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<sst xmlns="http://schemas.openxmlformats.org/spreadsheetml/2006/main" count="867" uniqueCount="867">
  <si>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</si>
  <si>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奥州市国民健康保険まごころ病院</t>
  </si>
  <si>
    <t>〒023-0401　奥州市胆沢南都田字大持４０</t>
  </si>
  <si>
    <t>病棟の建築時期と構造</t>
  </si>
  <si>
    <t>建物情報＼病棟名</t>
  </si>
  <si>
    <t>一般</t>
  </si>
  <si>
    <t>様式１病院病棟票(1)</t>
  </si>
  <si>
    <t>建築時期</t>
  </si>
  <si>
    <t>1995</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</si>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</sst>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32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7.1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3</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6.3</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0.9</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2</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586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88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310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188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11933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586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586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409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126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586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357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70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88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586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422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101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63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29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29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110</v>
      </c>
      <c r="D394" s="316"/>
      <c r="E394" s="316"/>
      <c r="F394" s="316"/>
      <c r="G394" s="316"/>
      <c r="H394" s="317"/>
      <c r="I394" s="355"/>
      <c r="J394" s="148" t="str">
        <f t="shared" si="63"/>
        <v>未確認</v>
      </c>
      <c r="K394" s="238" t="str">
        <f t="shared" si="64"/>
        <v>※</v>
      </c>
      <c r="L394" s="241">
        <v>448</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15</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624</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19</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596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44.9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20.5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17.9</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9.2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18.9</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19.8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5.9</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5.3</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1.9</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5.3</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211</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267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202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271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9</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104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138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70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100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586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