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<sst xmlns="http://schemas.openxmlformats.org/spreadsheetml/2006/main" count="868" uniqueCount="868">
  <si>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</si>
  <si>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岩手医科大学附属内丸メディカルセンター</t>
  </si>
  <si>
    <t>〒020-0023　盛岡市内丸19番1号</t>
  </si>
  <si>
    <t>病棟の建築時期と構造</t>
  </si>
  <si>
    <t>建物情報＼病棟名</t>
  </si>
  <si>
    <t>６階病棟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</si>
  <si>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</si>
  <si>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</si>
  <si>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</si>
  <si>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</si>
  <si>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</si>
  <si>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</si>
  <si>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</si>
  <si>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</si>
  <si>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</si>
  <si>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</si>
  <si>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</si>
  <si>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</si>
  <si>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</si>
  <si>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</si>
  <si>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</si>
  <si>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</si>
  <si>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</si>
  <si>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</si>
  <si>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</si>
  <si>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</si>
  <si>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</si>
  <si>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</si>
  <si>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</si>
  <si>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</si>
  <si>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</si>
  <si>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</si>
  <si>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</si>
  <si>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</si>
  <si>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</si>
  <si>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</si>
  <si>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</si>
  <si>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</si>
  <si>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</si>
  <si>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</si>
  <si>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</si>
  <si>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</si>
  <si>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</si>
  <si>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</si>
  <si>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</si>
  <si>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</si>
  <si>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</si>
  <si>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</si>
  <si>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</si>
  <si>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</si>
  <si>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</si>
  <si>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</si>
  <si>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</si>
  <si>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</si>
  <si>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</si>
  <si>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</si>
  <si>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</si>
  <si>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</si>
  <si>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</si>
  <si>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</si>
  <si>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</si>
  <si>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</si>
  <si>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</si>
  <si>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</si>
  <si>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</si>
  <si>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</si>
  <si>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</si>
  <si>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</si>
  <si>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</si>
  <si>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</si>
  <si>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</si>
  <si>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</si>
  <si>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</si>
  <si>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</si>
  <si>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</si>
  <si>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</si>
  <si>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</si>
  <si>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</si>
  <si>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</si>
  <si>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</si>
  <si>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</si>
  <si>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</si>
  <si>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</si>
  <si>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</si>
  <si>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</si>
  <si>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</si>
  <si>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</si>
  <si>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</si>
  <si>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</si>
  <si>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</si>
  <si>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</si>
  <si>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</si>
  <si>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</si>
  <si>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</si>
  <si>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</si>
  <si>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</si>
  <si>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</si>
  <si>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</si>
  <si>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</si>
  <si>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</si>
  <si>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</si>
  <si>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</si>
  <si>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</si>
  <si>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様式１病院施設票(43)-2</t>
  </si>
  <si>
    <t>整形外科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</si>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</sst>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15</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t="s">
        <v>15</v>
      </c>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74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22.2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5</v>
      </c>
      <c r="M216" s="239">
        <v>63</v>
      </c>
      <c r="N216" s="239">
        <v>12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3</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4</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8</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5</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3052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3052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4815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3027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3052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2975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3027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3011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3027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3027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1424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1395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269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143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18</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923</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41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278</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35</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94</v>
      </c>
      <c r="N575" s="192" t="s">
        <v>94</v>
      </c>
      <c r="O575" s="192" t="s">
        <v>94</v>
      </c>
      <c r="P575" s="192" t="s">
        <v>94</v>
      </c>
      <c r="Q575" s="192" t="s">
        <v>94</v>
      </c>
      <c r="R575" s="192" t="s">
        <v>94</v>
      </c>
      <c r="S575" s="192" t="s">
        <v>94</v>
      </c>
      <c r="T575" s="192" t="s">
        <v>94</v>
      </c>
      <c r="U575" s="192" t="s">
        <v>94</v>
      </c>
      <c r="V575" s="192" t="s">
        <v>94</v>
      </c>
      <c r="W575" s="192" t="s">
        <v>94</v>
      </c>
      <c r="X575" s="192" t="s">
        <v>94</v>
      </c>
      <c r="Y575" s="192" t="s">
        <v>94</v>
      </c>
      <c r="Z575" s="192" t="s">
        <v>94</v>
      </c>
      <c r="AA575" s="192" t="s">
        <v>94</v>
      </c>
      <c r="AB575" s="192" t="s">
        <v>94</v>
      </c>
      <c r="AC575" s="192" t="s">
        <v>94</v>
      </c>
      <c r="AD575" s="192" t="s">
        <v>94</v>
      </c>
      <c r="AE575" s="192" t="s">
        <v>94</v>
      </c>
      <c r="AF575" s="192" t="s">
        <v>94</v>
      </c>
      <c r="AG575" s="192" t="s">
        <v>94</v>
      </c>
      <c r="AH575" s="192" t="s">
        <v>94</v>
      </c>
      <c r="AI575" s="192" t="s">
        <v>94</v>
      </c>
      <c r="AJ575" s="192" t="s">
        <v>94</v>
      </c>
      <c r="AK575" s="192" t="s">
        <v>94</v>
      </c>
      <c r="AL575" s="192" t="s">
        <v>94</v>
      </c>
      <c r="AM575" s="192" t="s">
        <v>94</v>
      </c>
      <c r="AN575" s="192" t="s">
        <v>94</v>
      </c>
      <c r="AO575" s="192" t="s">
        <v>94</v>
      </c>
      <c r="AP575" s="192" t="s">
        <v>94</v>
      </c>
      <c r="AQ575" s="192" t="s">
        <v>94</v>
      </c>
      <c r="AR575" s="192" t="s">
        <v>94</v>
      </c>
      <c r="AS575" s="192" t="s">
        <v>94</v>
      </c>
      <c r="AT575" s="192" t="s">
        <v>94</v>
      </c>
      <c r="AU575" s="192" t="s">
        <v>94</v>
      </c>
      <c r="AV575" s="192" t="s">
        <v>94</v>
      </c>
      <c r="AW575" s="192" t="s">
        <v>94</v>
      </c>
      <c r="AX575" s="192" t="s">
        <v>94</v>
      </c>
      <c r="AY575" s="192" t="s">
        <v>94</v>
      </c>
      <c r="AZ575" s="192" t="s">
        <v>94</v>
      </c>
      <c r="BA575" s="192" t="s">
        <v>94</v>
      </c>
      <c r="BB575" s="192" t="s">
        <v>94</v>
      </c>
      <c r="BC575" s="192" t="s">
        <v>94</v>
      </c>
      <c r="BD575" s="192" t="s">
        <v>94</v>
      </c>
      <c r="BE575" s="192" t="s">
        <v>94</v>
      </c>
      <c r="BF575" s="192" t="s">
        <v>94</v>
      </c>
      <c r="BG575" s="192" t="s">
        <v>94</v>
      </c>
      <c r="BH575" s="192" t="s">
        <v>94</v>
      </c>
      <c r="BI575" s="192" t="s">
        <v>94</v>
      </c>
      <c r="BJ575" s="192" t="s">
        <v>94</v>
      </c>
      <c r="BK575" s="192" t="s">
        <v>94</v>
      </c>
      <c r="BL575" s="192" t="s">
        <v>94</v>
      </c>
      <c r="BM575" s="192" t="s">
        <v>94</v>
      </c>
      <c r="BN575" s="192" t="s">
        <v>94</v>
      </c>
      <c r="BO575" s="192" t="s">
        <v>94</v>
      </c>
      <c r="BP575" s="192" t="s">
        <v>94</v>
      </c>
      <c r="BQ575" s="192" t="s">
        <v>94</v>
      </c>
      <c r="BR575" s="192" t="s">
        <v>94</v>
      </c>
      <c r="BS575" s="192" t="s">
        <v>94</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32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92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3027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