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<sst xmlns="http://schemas.openxmlformats.org/spreadsheetml/2006/main" count="865" uniqueCount="865">
  <si>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</si>
  <si>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医療法人青樹会内丸病院</t>
  </si>
  <si>
    <t>〒020-0015　盛岡市本町通１―１２―７</t>
  </si>
  <si>
    <t>病棟の建築時期と構造</t>
  </si>
  <si>
    <t>建物情報＼病棟名</t>
  </si>
  <si>
    <t>一般病棟</t>
  </si>
  <si>
    <t>療養病棟</t>
  </si>
  <si>
    <t>様式１病院病棟票(1)</t>
  </si>
  <si>
    <t>建築時期</t>
  </si>
  <si>
    <t>1980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</si>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</sst>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31</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3.7</v>
      </c>
      <c r="M187" s="181">
        <v>2.6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2.6</v>
      </c>
      <c r="M189" s="181">
        <v>2.1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7.5</v>
      </c>
      <c r="M191" s="181">
        <v>3.4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0.9</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0.4</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367</v>
      </c>
      <c r="M314" s="289">
        <v>56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210</v>
      </c>
      <c r="M315" s="181">
        <v>56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14232</v>
      </c>
      <c r="M318" s="181">
        <v>9816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352</v>
      </c>
      <c r="M319" s="181">
        <v>58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367</v>
      </c>
      <c r="M327" s="181">
        <v>56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52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66</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161</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139</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352</v>
      </c>
      <c r="M335" s="181">
        <v>58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52</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61</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18</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20</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47</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9</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64</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81</v>
      </c>
      <c r="M343" s="181">
        <v>45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300</v>
      </c>
      <c r="M352" s="181">
        <v>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173</v>
      </c>
      <c r="M353" s="181">
        <v>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440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256</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119</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569</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732</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53.3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31.1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27.5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12.2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30.2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7.4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6.8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3.5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160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129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169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5</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507</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71</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359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14</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65</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74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300</v>
      </c>
      <c r="M697" s="279">
        <v>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326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