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<sst xmlns="http://schemas.openxmlformats.org/spreadsheetml/2006/main" count="869" uniqueCount="869">
  <si>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</si>
  <si>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髙松病院</t>
  </si>
  <si>
    <t>〒020-0115　盛岡市館向町４－８</t>
  </si>
  <si>
    <t>病棟の建築時期と構造</t>
  </si>
  <si>
    <t>建物情報＼病棟名</t>
  </si>
  <si>
    <t>一般病棟</t>
  </si>
  <si>
    <t>療養病棟</t>
  </si>
  <si>
    <t>様式１病院病棟票(1)</t>
  </si>
  <si>
    <t>建築時期</t>
  </si>
  <si>
    <t>1968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</si>
  <si>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</si>
  <si>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</si>
  <si>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</si>
  <si>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</si>
  <si>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</si>
  <si>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</si>
  <si>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</si>
  <si>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</si>
  <si>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</si>
  <si>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</si>
  <si>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</si>
  <si>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</si>
  <si>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</si>
  <si>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</si>
  <si>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</si>
  <si>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</si>
  <si>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</si>
  <si>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</si>
  <si>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</si>
  <si>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</si>
  <si>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</si>
  <si>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</si>
  <si>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</si>
  <si>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</si>
  <si>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</si>
  <si>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</si>
  <si>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2025年9月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</si>
  <si>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</si>
  <si>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</si>
  <si>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</si>
  <si>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</si>
  <si>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</si>
  <si>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</si>
  <si>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</si>
  <si>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</si>
  <si>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</si>
  <si>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</si>
  <si>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</si>
  <si>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</si>
  <si>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</si>
  <si>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</si>
  <si>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</si>
  <si>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</si>
  <si>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</si>
  <si>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</si>
  <si>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</si>
  <si>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</si>
  <si>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</si>
  <si>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</si>
  <si>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</si>
  <si>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</si>
  <si>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</si>
  <si>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</si>
  <si>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</si>
  <si>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</si>
  <si>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</si>
  <si>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</si>
  <si>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</si>
  <si>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</si>
  <si>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</si>
  <si>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</si>
  <si>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</si>
  <si>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</si>
  <si>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</si>
  <si>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</si>
  <si>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</si>
  <si>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</si>
  <si>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</si>
  <si>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</si>
  <si>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</si>
  <si>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</si>
  <si>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</si>
  <si>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</si>
  <si>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</si>
  <si>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</si>
  <si>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</si>
  <si>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</si>
  <si>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</si>
  <si>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</si>
  <si>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</si>
  <si>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</si>
  <si>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</si>
  <si>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</si>
  <si>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</si>
  <si>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</si>
  <si>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</si>
  <si>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</si>
  <si>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</si>
  <si>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</si>
  <si>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</si>
  <si>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</si>
  <si>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</si>
  <si>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</si>
  <si>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</si>
  <si>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内科</t>
  </si>
  <si>
    <t>様式１病院施設票(43)-2</t>
  </si>
  <si>
    <t>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</si>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</sst>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t="s">
        <v>16</v>
      </c>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16</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8</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6</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3</v>
      </c>
      <c r="M189" s="181">
        <v>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16</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0</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1.7</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307</v>
      </c>
      <c r="M314" s="289">
        <v>203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0</v>
      </c>
      <c r="M315" s="181">
        <v>145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298</v>
      </c>
      <c r="M316" s="181">
        <v>48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9</v>
      </c>
      <c r="M317" s="181">
        <v>10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10829</v>
      </c>
      <c r="M318" s="181">
        <v>13064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308</v>
      </c>
      <c r="M319" s="181">
        <v>146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307</v>
      </c>
      <c r="M327" s="181">
        <v>203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145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157</v>
      </c>
      <c r="M329" s="181">
        <v>21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101</v>
      </c>
      <c r="M330" s="181">
        <v>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49</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308</v>
      </c>
      <c r="M335" s="181">
        <v>146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144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81</v>
      </c>
      <c r="M337" s="181">
        <v>66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35</v>
      </c>
      <c r="M342" s="181">
        <v>32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24</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16</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164</v>
      </c>
      <c r="M352" s="181">
        <v>146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105</v>
      </c>
      <c r="M353" s="181">
        <v>107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49</v>
      </c>
      <c r="M354" s="181">
        <v>23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13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80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78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627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155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451</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390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133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460</v>
      </c>
      <c r="M673" s="185">
        <v>435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16</v>
      </c>
      <c r="M675" s="185">
        <v>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236</v>
      </c>
      <c r="M676" s="185">
        <v>242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208</v>
      </c>
      <c r="M677" s="185">
        <v>123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14</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239</v>
      </c>
      <c r="M683" s="185">
        <v>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111</v>
      </c>
      <c r="M685" s="185">
        <v>32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164</v>
      </c>
      <c r="M697" s="279">
        <v>146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238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11</v>
      </c>
      <c r="M722" s="185">
        <v>57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