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71.19\share\○技術企画\07 情報化・電子化\ASP\R6\240821_情報共有システム(ASP)の利用の改正\240821_受発注者間の情報共有システム(ASP)の利用\"/>
    </mc:Choice>
  </mc:AlternateContent>
  <bookViews>
    <workbookView xWindow="0" yWindow="0" windowWidth="28800" windowHeight="12210" tabRatio="886"/>
  </bookViews>
  <sheets>
    <sheet name="ASP（業務）別紙1" sheetId="47" r:id="rId1"/>
  </sheets>
  <definedNames>
    <definedName name="_Order1" hidden="1">255</definedName>
    <definedName name="NO" localSheetId="0">#REF!</definedName>
    <definedName name="NO">#REF!</definedName>
    <definedName name="_xlnm.Print_Area" localSheetId="0">'ASP（業務）別紙1'!$A$1:$H$57</definedName>
    <definedName name="selected" localSheetId="0">#REF!</definedName>
    <definedName name="selected">#REF!</definedName>
    <definedName name="unselected" localSheetId="0">#REF!</definedName>
    <definedName name="unselected">#REF!</definedName>
    <definedName name="YES" localSheetId="0">#REF!</definedName>
    <definedName name="YES">#REF!</definedName>
  </definedNames>
  <calcPr calcId="162913"/>
</workbook>
</file>

<file path=xl/sharedStrings.xml><?xml version="1.0" encoding="utf-8"?>
<sst xmlns="http://schemas.openxmlformats.org/spreadsheetml/2006/main" count="104" uniqueCount="65">
  <si>
    <t>■</t>
    <phoneticPr fontId="3"/>
  </si>
  <si>
    <t>□</t>
    <phoneticPr fontId="3"/>
  </si>
  <si>
    <t>有</t>
    <phoneticPr fontId="3"/>
  </si>
  <si>
    <t>無</t>
    <phoneticPr fontId="3"/>
  </si>
  <si>
    <t>○</t>
    <phoneticPr fontId="3"/>
  </si>
  <si>
    <t>×</t>
    <phoneticPr fontId="3"/>
  </si>
  <si>
    <t>別紙１</t>
    <rPh sb="0" eb="2">
      <t>ベッシ</t>
    </rPh>
    <phoneticPr fontId="3"/>
  </si>
  <si>
    <t>事前協議チェックシート〔情報共有システム（ASP）〕</t>
    <rPh sb="12" eb="14">
      <t>ジョウホウ</t>
    </rPh>
    <rPh sb="14" eb="16">
      <t>キョウユウ</t>
    </rPh>
    <phoneticPr fontId="3"/>
  </si>
  <si>
    <t>（ASP:Application　Service Provider）</t>
    <phoneticPr fontId="3"/>
  </si>
  <si>
    <t>１　協議実施日等</t>
  </si>
  <si>
    <t>協議実施日</t>
  </si>
  <si>
    <t>出席者</t>
  </si>
  <si>
    <t>発注者</t>
  </si>
  <si>
    <t>受注者</t>
  </si>
  <si>
    <t>２　情報共有システムの取扱い</t>
    <rPh sb="2" eb="4">
      <t>ジョウホウ</t>
    </rPh>
    <rPh sb="4" eb="6">
      <t>キョウユウ</t>
    </rPh>
    <phoneticPr fontId="3"/>
  </si>
  <si>
    <t>チェック</t>
  </si>
  <si>
    <t>利用開始日</t>
    <rPh sb="0" eb="2">
      <t>リヨウ</t>
    </rPh>
    <rPh sb="2" eb="4">
      <t>カイシ</t>
    </rPh>
    <phoneticPr fontId="3"/>
  </si>
  <si>
    <t>発注者必要ID数（例：5ID）</t>
    <rPh sb="0" eb="3">
      <t>ハッチュウシャ</t>
    </rPh>
    <rPh sb="3" eb="5">
      <t>ヒツヨウ</t>
    </rPh>
    <rPh sb="7" eb="8">
      <t>スウ</t>
    </rPh>
    <rPh sb="9" eb="10">
      <t>レイ</t>
    </rPh>
    <phoneticPr fontId="3"/>
  </si>
  <si>
    <t>ID</t>
    <phoneticPr fontId="3"/>
  </si>
  <si>
    <t>↓ワークフロー機能対象者○、非対象者×</t>
    <rPh sb="7" eb="9">
      <t>キノウ</t>
    </rPh>
    <rPh sb="9" eb="12">
      <t>タイショウシャ</t>
    </rPh>
    <rPh sb="14" eb="15">
      <t>ヒ</t>
    </rPh>
    <rPh sb="15" eb="17">
      <t>タイショウ</t>
    </rPh>
    <rPh sb="17" eb="18">
      <t>シャ</t>
    </rPh>
    <phoneticPr fontId="3"/>
  </si>
  <si>
    <t>発注者</t>
    <rPh sb="0" eb="3">
      <t>ハッチュウシャ</t>
    </rPh>
    <phoneticPr fontId="3"/>
  </si>
  <si>
    <t>職名</t>
    <rPh sb="0" eb="2">
      <t>ショクメイ</t>
    </rPh>
    <phoneticPr fontId="3"/>
  </si>
  <si>
    <t>氏名</t>
    <rPh sb="0" eb="2">
      <t>シメイ</t>
    </rPh>
    <phoneticPr fontId="3"/>
  </si>
  <si>
    <t>受注者必要ID数</t>
    <rPh sb="0" eb="3">
      <t>ジュチュウシャ</t>
    </rPh>
    <rPh sb="3" eb="5">
      <t>ヒツヨウ</t>
    </rPh>
    <rPh sb="7" eb="8">
      <t>スウ</t>
    </rPh>
    <phoneticPr fontId="3"/>
  </si>
  <si>
    <t>受注者</t>
    <rPh sb="0" eb="3">
      <t>ジュチュウシャ</t>
    </rPh>
    <phoneticPr fontId="3"/>
  </si>
  <si>
    <t>１データ当りの最大容量</t>
    <rPh sb="4" eb="5">
      <t>アタ</t>
    </rPh>
    <rPh sb="7" eb="9">
      <t>サイダイ</t>
    </rPh>
    <rPh sb="9" eb="11">
      <t>ヨウリョウ</t>
    </rPh>
    <phoneticPr fontId="3"/>
  </si>
  <si>
    <t>MB以内</t>
    <rPh sb="2" eb="4">
      <t>イナイ</t>
    </rPh>
    <phoneticPr fontId="3"/>
  </si>
  <si>
    <t>（設定が必要な場合に記載）</t>
    <rPh sb="1" eb="3">
      <t>セッテイ</t>
    </rPh>
    <rPh sb="4" eb="6">
      <t>ヒツヨウ</t>
    </rPh>
    <rPh sb="7" eb="9">
      <t>バアイ</t>
    </rPh>
    <rPh sb="10" eb="12">
      <t>キサイ</t>
    </rPh>
    <phoneticPr fontId="3"/>
  </si>
  <si>
    <t>全データの最大合計容量</t>
    <rPh sb="0" eb="1">
      <t>ゼン</t>
    </rPh>
    <rPh sb="5" eb="7">
      <t>サイダイ</t>
    </rPh>
    <rPh sb="7" eb="9">
      <t>ゴウケイ</t>
    </rPh>
    <rPh sb="9" eb="11">
      <t>ヨウリョウ</t>
    </rPh>
    <phoneticPr fontId="3"/>
  </si>
  <si>
    <t>GB以内</t>
    <rPh sb="2" eb="4">
      <t>イナイ</t>
    </rPh>
    <phoneticPr fontId="3"/>
  </si>
  <si>
    <t>その他特記事項</t>
    <rPh sb="2" eb="3">
      <t>タ</t>
    </rPh>
    <rPh sb="3" eb="5">
      <t>トッキ</t>
    </rPh>
    <rPh sb="5" eb="7">
      <t>ジコウ</t>
    </rPh>
    <phoneticPr fontId="3"/>
  </si>
  <si>
    <t>フォルダー</t>
  </si>
  <si>
    <t>書類名</t>
  </si>
  <si>
    <t>作成者</t>
  </si>
  <si>
    <r>
      <t xml:space="preserve">備考
</t>
    </r>
    <r>
      <rPr>
        <sz val="6"/>
        <rFont val="ＭＳ 明朝"/>
        <family val="1"/>
        <charset val="128"/>
      </rPr>
      <t>（補足情報等を記載）</t>
    </r>
    <rPh sb="0" eb="2">
      <t>ビコウ</t>
    </rPh>
    <rPh sb="4" eb="6">
      <t>ホソク</t>
    </rPh>
    <rPh sb="6" eb="8">
      <t>ジョウホウ</t>
    </rPh>
    <rPh sb="8" eb="9">
      <t>トウ</t>
    </rPh>
    <rPh sb="10" eb="12">
      <t>キサイ</t>
    </rPh>
    <phoneticPr fontId="3"/>
  </si>
  <si>
    <t>発注者</t>
    <phoneticPr fontId="3"/>
  </si>
  <si>
    <t>掲示板機能</t>
    <phoneticPr fontId="3"/>
  </si>
  <si>
    <t>記事・コメント機能の利用</t>
    <rPh sb="0" eb="2">
      <t>キジ</t>
    </rPh>
    <rPh sb="7" eb="9">
      <t>キノウ</t>
    </rPh>
    <rPh sb="10" eb="12">
      <t>リヨウ</t>
    </rPh>
    <phoneticPr fontId="3"/>
  </si>
  <si>
    <t>スケジュール管理機能</t>
    <phoneticPr fontId="3"/>
  </si>
  <si>
    <t>受注者のスケジュール登録</t>
    <rPh sb="0" eb="3">
      <t>ジュチュウシャ</t>
    </rPh>
    <rPh sb="10" eb="12">
      <t>トウロク</t>
    </rPh>
    <phoneticPr fontId="3"/>
  </si>
  <si>
    <t>発議書類作成機能・</t>
    <phoneticPr fontId="3"/>
  </si>
  <si>
    <t>書類管理機能・</t>
    <rPh sb="0" eb="2">
      <t>ショルイ</t>
    </rPh>
    <rPh sb="2" eb="4">
      <t>カンリ</t>
    </rPh>
    <rPh sb="4" eb="6">
      <t>キノウ</t>
    </rPh>
    <phoneticPr fontId="3"/>
  </si>
  <si>
    <t>工事書類等入出力・</t>
    <phoneticPr fontId="3"/>
  </si>
  <si>
    <t>保管支援機能</t>
    <phoneticPr fontId="3"/>
  </si>
  <si>
    <t>※　チェック欄には、情報共有システムを利用する場合「○」、従来どおり対面で連絡する場合「×」を記入すること。</t>
    <rPh sb="6" eb="7">
      <t>ラン</t>
    </rPh>
    <rPh sb="10" eb="12">
      <t>ジョウホウ</t>
    </rPh>
    <rPh sb="12" eb="14">
      <t>キョウユウ</t>
    </rPh>
    <rPh sb="19" eb="21">
      <t>リヨウ</t>
    </rPh>
    <rPh sb="23" eb="25">
      <t>バアイ</t>
    </rPh>
    <rPh sb="29" eb="31">
      <t>ジュウライ</t>
    </rPh>
    <rPh sb="34" eb="36">
      <t>タイメン</t>
    </rPh>
    <rPh sb="37" eb="39">
      <t>レンラク</t>
    </rPh>
    <rPh sb="41" eb="43">
      <t>バアイ</t>
    </rPh>
    <rPh sb="47" eb="48">
      <t>キ</t>
    </rPh>
    <rPh sb="48" eb="49">
      <t>ニュウ</t>
    </rPh>
    <phoneticPr fontId="3"/>
  </si>
  <si>
    <t>令和　　　年　　　月　　　日</t>
    <rPh sb="0" eb="2">
      <t>レ</t>
    </rPh>
    <phoneticPr fontId="3"/>
  </si>
  <si>
    <t>本工事で情報共有システムを利用しない場合、枠内にその理由を記載すること。</t>
    <rPh sb="0" eb="3">
      <t>ホンコウジ</t>
    </rPh>
    <rPh sb="4" eb="8">
      <t>ジョウホウキョウユウ</t>
    </rPh>
    <rPh sb="18" eb="20">
      <t>バアイ</t>
    </rPh>
    <rPh sb="21" eb="23">
      <t>ワクナイ</t>
    </rPh>
    <rPh sb="26" eb="28">
      <t>リユウ</t>
    </rPh>
    <rPh sb="29" eb="31">
      <t>キサイ</t>
    </rPh>
    <phoneticPr fontId="3"/>
  </si>
  <si>
    <t>（２）情報共有システム利用対象機能</t>
    <rPh sb="3" eb="5">
      <t>ジョウホウ</t>
    </rPh>
    <rPh sb="5" eb="7">
      <t>キョウユウ</t>
    </rPh>
    <rPh sb="11" eb="13">
      <t>リヨウ</t>
    </rPh>
    <rPh sb="15" eb="17">
      <t>キノウ</t>
    </rPh>
    <phoneticPr fontId="3"/>
  </si>
  <si>
    <t>（１）情報共有システム利用諸条件</t>
    <rPh sb="3" eb="5">
      <t>ジョウホウ</t>
    </rPh>
    <rPh sb="5" eb="7">
      <t>キョウユウ</t>
    </rPh>
    <rPh sb="11" eb="13">
      <t>リヨウ</t>
    </rPh>
    <rPh sb="13" eb="16">
      <t>ショジョウケン</t>
    </rPh>
    <phoneticPr fontId="3"/>
  </si>
  <si>
    <t>ワークフロー機能・</t>
    <rPh sb="6" eb="8">
      <t>キノウ</t>
    </rPh>
    <phoneticPr fontId="3"/>
  </si>
  <si>
    <t>貸与品借用書</t>
    <rPh sb="0" eb="6">
      <t>タイヨヒンシャクヨウショ</t>
    </rPh>
    <phoneticPr fontId="3"/>
  </si>
  <si>
    <t>貸与品返納書</t>
    <rPh sb="0" eb="2">
      <t>タイヨ</t>
    </rPh>
    <rPh sb="2" eb="3">
      <t>ヒン</t>
    </rPh>
    <rPh sb="3" eb="5">
      <t>ヘンノウ</t>
    </rPh>
    <rPh sb="5" eb="6">
      <t>ショ</t>
    </rPh>
    <phoneticPr fontId="3"/>
  </si>
  <si>
    <t>身分証明書交付願</t>
    <rPh sb="0" eb="5">
      <t>ミブンショウメイショ</t>
    </rPh>
    <rPh sb="5" eb="8">
      <t>コウフネガ</t>
    </rPh>
    <phoneticPr fontId="3"/>
  </si>
  <si>
    <t>業務計画書</t>
    <rPh sb="0" eb="5">
      <t>ギョウムケイカクショ</t>
    </rPh>
    <phoneticPr fontId="3"/>
  </si>
  <si>
    <t>業務打合せ・協議記録簿</t>
    <rPh sb="0" eb="4">
      <t>ギョウムウチアワ</t>
    </rPh>
    <rPh sb="6" eb="11">
      <t>キョウギキロクボ</t>
    </rPh>
    <phoneticPr fontId="3"/>
  </si>
  <si>
    <t>指示書</t>
    <rPh sb="0" eb="3">
      <t>シジショ</t>
    </rPh>
    <phoneticPr fontId="3"/>
  </si>
  <si>
    <t>承諾書</t>
    <rPh sb="0" eb="3">
      <t>ショウダクショ</t>
    </rPh>
    <phoneticPr fontId="3"/>
  </si>
  <si>
    <t>協議書</t>
    <rPh sb="0" eb="3">
      <t>キョウギショ</t>
    </rPh>
    <phoneticPr fontId="3"/>
  </si>
  <si>
    <t>報告書</t>
    <rPh sb="0" eb="3">
      <t>ホウコクショ</t>
    </rPh>
    <phoneticPr fontId="3"/>
  </si>
  <si>
    <t>提出書</t>
    <rPh sb="0" eb="3">
      <t>テイシュツショ</t>
    </rPh>
    <phoneticPr fontId="3"/>
  </si>
  <si>
    <t>事故報告書</t>
    <rPh sb="0" eb="2">
      <t>ジコ</t>
    </rPh>
    <rPh sb="2" eb="5">
      <t>ホウコクショ</t>
    </rPh>
    <phoneticPr fontId="3"/>
  </si>
  <si>
    <t>業務履行報告書</t>
    <rPh sb="0" eb="2">
      <t>ギョウム</t>
    </rPh>
    <phoneticPr fontId="3"/>
  </si>
  <si>
    <t>テクリスファイルインポート</t>
    <phoneticPr fontId="3"/>
  </si>
  <si>
    <t>基本情報管理機能</t>
    <rPh sb="0" eb="2">
      <t>キホン</t>
    </rPh>
    <rPh sb="2" eb="4">
      <t>ジョウホウ</t>
    </rPh>
    <rPh sb="4" eb="6">
      <t>カンリ</t>
    </rPh>
    <rPh sb="6" eb="8">
      <t>キノウ</t>
    </rPh>
    <phoneticPr fontId="3"/>
  </si>
  <si>
    <t>発注者のスケジュール登録</t>
    <rPh sb="0" eb="3">
      <t>ハッチュウシャ</t>
    </rPh>
    <rPh sb="10" eb="12">
      <t>トウロク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</si>
</sst>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1"/>
      <name val="Century"/>
      <family val="1"/>
    </font>
    <font>
      <sz val="10"/>
      <name val="Century"/>
      <family val="1"/>
    </font>
    <font>
      <b/>
      <sz val="14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Century"/>
      <family val="1"/>
    </font>
    <font>
      <sz val="11"/>
      <color rgb="FFFF0000"/>
      <name val="Century"/>
      <family val="1"/>
    </font>
    <font>
      <sz val="10"/>
      <color rgb="FFFF0000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Century"/>
      <family val="1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77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9" fillId="0" borderId="0"/>
    <xf numFmtId="0" fontId="30" fillId="0" borderId="0"/>
    <xf numFmtId="0" fontId="29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1" fillId="22" borderId="31" applyNumberFormat="0" applyFont="0" applyAlignment="0" applyProtection="0">
      <alignment vertical="center"/>
    </xf>
    <xf numFmtId="0" fontId="19" fillId="23" borderId="24" applyNumberFormat="0" applyAlignment="0" applyProtection="0">
      <alignment vertical="center"/>
    </xf>
    <xf numFmtId="0" fontId="27" fillId="7" borderId="32" applyNumberFormat="0" applyAlignment="0" applyProtection="0">
      <alignment vertical="center"/>
    </xf>
    <xf numFmtId="0" fontId="25" fillId="23" borderId="26" applyNumberFormat="0" applyAlignment="0" applyProtection="0">
      <alignment vertical="center"/>
    </xf>
    <xf numFmtId="0" fontId="25" fillId="23" borderId="22" applyNumberFormat="0" applyAlignment="0" applyProtection="0">
      <alignment vertical="center"/>
    </xf>
    <xf numFmtId="0" fontId="1" fillId="22" borderId="19" applyNumberFormat="0" applyFont="0" applyAlignment="0" applyProtection="0">
      <alignment vertical="center"/>
    </xf>
    <xf numFmtId="0" fontId="19" fillId="23" borderId="28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23" borderId="34" applyNumberFormat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1" fillId="22" borderId="23" applyNumberFormat="0" applyFont="0" applyAlignment="0" applyProtection="0">
      <alignment vertical="center"/>
    </xf>
    <xf numFmtId="0" fontId="27" fillId="7" borderId="24" applyNumberFormat="0" applyAlignment="0" applyProtection="0">
      <alignment vertical="center"/>
    </xf>
    <xf numFmtId="38" fontId="10" fillId="0" borderId="0" applyFont="0" applyFill="0" applyBorder="0" applyAlignment="0" applyProtection="0"/>
    <xf numFmtId="0" fontId="32" fillId="0" borderId="0">
      <alignment vertical="center"/>
    </xf>
    <xf numFmtId="0" fontId="10" fillId="0" borderId="0"/>
    <xf numFmtId="0" fontId="25" fillId="23" borderId="22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1" fillId="22" borderId="19" applyNumberFormat="0" applyFon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1" fillId="22" borderId="19" applyNumberFormat="0" applyFont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23" borderId="22" applyNumberForma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25" fillId="23" borderId="30" applyNumberFormat="0" applyAlignment="0" applyProtection="0">
      <alignment vertical="center"/>
    </xf>
    <xf numFmtId="0" fontId="1" fillId="22" borderId="27" applyNumberFormat="0" applyFont="0" applyAlignment="0" applyProtection="0">
      <alignment vertical="center"/>
    </xf>
    <xf numFmtId="0" fontId="27" fillId="7" borderId="28" applyNumberFormat="0" applyAlignment="0" applyProtection="0">
      <alignment vertical="center"/>
    </xf>
    <xf numFmtId="0" fontId="25" fillId="23" borderId="26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9" fillId="23" borderId="24" applyNumberFormat="0" applyAlignment="0" applyProtection="0">
      <alignment vertical="center"/>
    </xf>
    <xf numFmtId="0" fontId="1" fillId="22" borderId="23" applyNumberFormat="0" applyFont="0" applyAlignment="0" applyProtection="0">
      <alignment vertical="center"/>
    </xf>
    <xf numFmtId="0" fontId="27" fillId="7" borderId="24" applyNumberFormat="0" applyAlignment="0" applyProtection="0">
      <alignment vertical="center"/>
    </xf>
    <xf numFmtId="0" fontId="1" fillId="22" borderId="23" applyNumberFormat="0" applyFont="0" applyAlignment="0" applyProtection="0">
      <alignment vertical="center"/>
    </xf>
    <xf numFmtId="0" fontId="19" fillId="23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23" borderId="26" applyNumberFormat="0" applyAlignment="0" applyProtection="0">
      <alignment vertical="center"/>
    </xf>
    <xf numFmtId="0" fontId="27" fillId="7" borderId="24" applyNumberFormat="0" applyAlignment="0" applyProtection="0">
      <alignment vertical="center"/>
    </xf>
    <xf numFmtId="0" fontId="19" fillId="23" borderId="32" applyNumberFormat="0" applyAlignment="0" applyProtection="0">
      <alignment vertical="center"/>
    </xf>
    <xf numFmtId="0" fontId="25" fillId="23" borderId="30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19" fillId="23" borderId="28" applyNumberFormat="0" applyAlignment="0" applyProtection="0">
      <alignment vertical="center"/>
    </xf>
    <xf numFmtId="0" fontId="1" fillId="22" borderId="27" applyNumberFormat="0" applyFont="0" applyAlignment="0" applyProtection="0">
      <alignment vertical="center"/>
    </xf>
    <xf numFmtId="0" fontId="27" fillId="7" borderId="28" applyNumberFormat="0" applyAlignment="0" applyProtection="0">
      <alignment vertical="center"/>
    </xf>
    <xf numFmtId="0" fontId="1" fillId="22" borderId="27" applyNumberFormat="0" applyFont="0" applyAlignment="0" applyProtection="0">
      <alignment vertical="center"/>
    </xf>
    <xf numFmtId="0" fontId="19" fillId="23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23" borderId="30" applyNumberFormat="0" applyAlignment="0" applyProtection="0">
      <alignment vertical="center"/>
    </xf>
    <xf numFmtId="0" fontId="27" fillId="7" borderId="28" applyNumberFormat="0" applyAlignment="0" applyProtection="0">
      <alignment vertical="center"/>
    </xf>
    <xf numFmtId="0" fontId="25" fillId="23" borderId="34" applyNumberFormat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19" fillId="23" borderId="32" applyNumberFormat="0" applyAlignment="0" applyProtection="0">
      <alignment vertical="center"/>
    </xf>
    <xf numFmtId="0" fontId="1" fillId="22" borderId="31" applyNumberFormat="0" applyFont="0" applyAlignment="0" applyProtection="0">
      <alignment vertical="center"/>
    </xf>
    <xf numFmtId="0" fontId="27" fillId="7" borderId="32" applyNumberFormat="0" applyAlignment="0" applyProtection="0">
      <alignment vertical="center"/>
    </xf>
    <xf numFmtId="0" fontId="1" fillId="22" borderId="31" applyNumberFormat="0" applyFont="0" applyAlignment="0" applyProtection="0">
      <alignment vertical="center"/>
    </xf>
    <xf numFmtId="0" fontId="19" fillId="23" borderId="32" applyNumberFormat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23" borderId="34" applyNumberFormat="0" applyAlignment="0" applyProtection="0">
      <alignment vertical="center"/>
    </xf>
    <xf numFmtId="0" fontId="27" fillId="7" borderId="32" applyNumberFormat="0" applyAlignment="0" applyProtection="0">
      <alignment vertical="center"/>
    </xf>
    <xf numFmtId="0" fontId="25" fillId="23" borderId="38" applyNumberFormat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19" fillId="23" borderId="36" applyNumberFormat="0" applyAlignment="0" applyProtection="0">
      <alignment vertical="center"/>
    </xf>
    <xf numFmtId="0" fontId="1" fillId="22" borderId="35" applyNumberFormat="0" applyFont="0" applyAlignment="0" applyProtection="0">
      <alignment vertical="center"/>
    </xf>
    <xf numFmtId="0" fontId="27" fillId="7" borderId="36" applyNumberFormat="0" applyAlignment="0" applyProtection="0">
      <alignment vertical="center"/>
    </xf>
    <xf numFmtId="0" fontId="1" fillId="22" borderId="35" applyNumberFormat="0" applyFont="0" applyAlignment="0" applyProtection="0">
      <alignment vertical="center"/>
    </xf>
    <xf numFmtId="0" fontId="19" fillId="23" borderId="36" applyNumberFormat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23" borderId="38" applyNumberFormat="0" applyAlignment="0" applyProtection="0">
      <alignment vertical="center"/>
    </xf>
    <xf numFmtId="0" fontId="27" fillId="7" borderId="36" applyNumberFormat="0" applyAlignment="0" applyProtection="0">
      <alignment vertical="center"/>
    </xf>
    <xf numFmtId="0" fontId="1" fillId="22" borderId="39" applyNumberFormat="0" applyFont="0" applyAlignment="0" applyProtection="0">
      <alignment vertical="center"/>
    </xf>
    <xf numFmtId="0" fontId="25" fillId="23" borderId="46" applyNumberFormat="0" applyAlignment="0" applyProtection="0">
      <alignment vertical="center"/>
    </xf>
    <xf numFmtId="0" fontId="19" fillId="23" borderId="44" applyNumberFormat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19" fillId="23" borderId="40" applyNumberFormat="0" applyAlignment="0" applyProtection="0">
      <alignment vertical="center"/>
    </xf>
    <xf numFmtId="0" fontId="1" fillId="22" borderId="43" applyNumberFormat="0" applyFont="0" applyAlignment="0" applyProtection="0">
      <alignment vertical="center"/>
    </xf>
    <xf numFmtId="0" fontId="27" fillId="7" borderId="44" applyNumberFormat="0" applyAlignment="0" applyProtection="0">
      <alignment vertical="center"/>
    </xf>
    <xf numFmtId="0" fontId="1" fillId="22" borderId="35" applyNumberFormat="0" applyFont="0" applyAlignment="0" applyProtection="0">
      <alignment vertical="center"/>
    </xf>
    <xf numFmtId="0" fontId="19" fillId="23" borderId="36" applyNumberFormat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23" borderId="38" applyNumberFormat="0" applyAlignment="0" applyProtection="0">
      <alignment vertical="center"/>
    </xf>
    <xf numFmtId="0" fontId="27" fillId="7" borderId="36" applyNumberFormat="0" applyAlignment="0" applyProtection="0">
      <alignment vertical="center"/>
    </xf>
    <xf numFmtId="0" fontId="25" fillId="23" borderId="42" applyNumberFormat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19" fillId="23" borderId="40" applyNumberFormat="0" applyAlignment="0" applyProtection="0">
      <alignment vertical="center"/>
    </xf>
    <xf numFmtId="0" fontId="1" fillId="22" borderId="39" applyNumberFormat="0" applyFont="0" applyAlignment="0" applyProtection="0">
      <alignment vertical="center"/>
    </xf>
    <xf numFmtId="0" fontId="27" fillId="7" borderId="40" applyNumberFormat="0" applyAlignment="0" applyProtection="0">
      <alignment vertical="center"/>
    </xf>
    <xf numFmtId="0" fontId="1" fillId="22" borderId="39" applyNumberFormat="0" applyFont="0" applyAlignment="0" applyProtection="0">
      <alignment vertical="center"/>
    </xf>
    <xf numFmtId="0" fontId="19" fillId="23" borderId="40" applyNumberFormat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23" borderId="42" applyNumberFormat="0" applyAlignment="0" applyProtection="0">
      <alignment vertical="center"/>
    </xf>
    <xf numFmtId="0" fontId="27" fillId="7" borderId="40" applyNumberFormat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23" borderId="42" applyNumberFormat="0" applyAlignment="0" applyProtection="0">
      <alignment vertical="center"/>
    </xf>
    <xf numFmtId="0" fontId="27" fillId="7" borderId="40" applyNumberFormat="0" applyAlignment="0" applyProtection="0">
      <alignment vertical="center"/>
    </xf>
    <xf numFmtId="0" fontId="25" fillId="23" borderId="46" applyNumberFormat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19" fillId="23" borderId="44" applyNumberFormat="0" applyAlignment="0" applyProtection="0">
      <alignment vertical="center"/>
    </xf>
    <xf numFmtId="0" fontId="1" fillId="22" borderId="43" applyNumberFormat="0" applyFont="0" applyAlignment="0" applyProtection="0">
      <alignment vertical="center"/>
    </xf>
    <xf numFmtId="0" fontId="27" fillId="7" borderId="44" applyNumberFormat="0" applyAlignment="0" applyProtection="0">
      <alignment vertical="center"/>
    </xf>
    <xf numFmtId="0" fontId="1" fillId="22" borderId="43" applyNumberFormat="0" applyFont="0" applyAlignment="0" applyProtection="0">
      <alignment vertical="center"/>
    </xf>
    <xf numFmtId="0" fontId="19" fillId="23" borderId="44" applyNumberFormat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5" fillId="23" borderId="46" applyNumberFormat="0" applyAlignment="0" applyProtection="0">
      <alignment vertical="center"/>
    </xf>
    <xf numFmtId="0" fontId="27" fillId="7" borderId="44" applyNumberFormat="0" applyAlignment="0" applyProtection="0">
      <alignment vertical="center"/>
    </xf>
    <xf numFmtId="0" fontId="25" fillId="23" borderId="50" applyNumberFormat="0" applyAlignment="0" applyProtection="0">
      <alignment vertical="center"/>
    </xf>
    <xf numFmtId="0" fontId="24" fillId="0" borderId="49" applyNumberFormat="0" applyFill="0" applyAlignment="0" applyProtection="0">
      <alignment vertical="center"/>
    </xf>
    <xf numFmtId="0" fontId="19" fillId="23" borderId="48" applyNumberFormat="0" applyAlignment="0" applyProtection="0">
      <alignment vertical="center"/>
    </xf>
    <xf numFmtId="0" fontId="1" fillId="22" borderId="47" applyNumberFormat="0" applyFont="0" applyAlignment="0" applyProtection="0">
      <alignment vertical="center"/>
    </xf>
    <xf numFmtId="0" fontId="27" fillId="7" borderId="48" applyNumberFormat="0" applyAlignment="0" applyProtection="0">
      <alignment vertical="center"/>
    </xf>
    <xf numFmtId="0" fontId="1" fillId="22" borderId="47" applyNumberFormat="0" applyFont="0" applyAlignment="0" applyProtection="0">
      <alignment vertical="center"/>
    </xf>
    <xf numFmtId="0" fontId="19" fillId="23" borderId="48" applyNumberFormat="0" applyAlignment="0" applyProtection="0">
      <alignment vertical="center"/>
    </xf>
    <xf numFmtId="0" fontId="24" fillId="0" borderId="49" applyNumberFormat="0" applyFill="0" applyAlignment="0" applyProtection="0">
      <alignment vertical="center"/>
    </xf>
    <xf numFmtId="0" fontId="25" fillId="23" borderId="50" applyNumberFormat="0" applyAlignment="0" applyProtection="0">
      <alignment vertical="center"/>
    </xf>
    <xf numFmtId="0" fontId="27" fillId="7" borderId="48" applyNumberFormat="0" applyAlignment="0" applyProtection="0">
      <alignment vertical="center"/>
    </xf>
    <xf numFmtId="0" fontId="1" fillId="22" borderId="47" applyNumberFormat="0" applyFont="0" applyAlignment="0" applyProtection="0">
      <alignment vertical="center"/>
    </xf>
    <xf numFmtId="0" fontId="19" fillId="23" borderId="48" applyNumberFormat="0" applyAlignment="0" applyProtection="0">
      <alignment vertical="center"/>
    </xf>
    <xf numFmtId="0" fontId="24" fillId="0" borderId="49" applyNumberFormat="0" applyFill="0" applyAlignment="0" applyProtection="0">
      <alignment vertical="center"/>
    </xf>
    <xf numFmtId="0" fontId="25" fillId="23" borderId="50" applyNumberFormat="0" applyAlignment="0" applyProtection="0">
      <alignment vertical="center"/>
    </xf>
    <xf numFmtId="0" fontId="27" fillId="7" borderId="48" applyNumberFormat="0" applyAlignment="0" applyProtection="0">
      <alignment vertical="center"/>
    </xf>
    <xf numFmtId="0" fontId="27" fillId="7" borderId="56" applyNumberFormat="0" applyAlignment="0" applyProtection="0">
      <alignment vertical="center"/>
    </xf>
    <xf numFmtId="0" fontId="24" fillId="0" borderId="71" applyNumberFormat="0" applyFill="0" applyAlignment="0" applyProtection="0">
      <alignment vertical="center"/>
    </xf>
    <xf numFmtId="0" fontId="25" fillId="23" borderId="76" applyNumberFormat="0" applyAlignment="0" applyProtection="0">
      <alignment vertical="center"/>
    </xf>
    <xf numFmtId="0" fontId="27" fillId="7" borderId="52" applyNumberFormat="0" applyAlignment="0" applyProtection="0">
      <alignment vertical="center"/>
    </xf>
    <xf numFmtId="0" fontId="19" fillId="23" borderId="66" applyNumberFormat="0" applyAlignment="0" applyProtection="0">
      <alignment vertical="center"/>
    </xf>
    <xf numFmtId="0" fontId="25" fillId="23" borderId="54" applyNumberFormat="0" applyAlignment="0" applyProtection="0">
      <alignment vertical="center"/>
    </xf>
    <xf numFmtId="0" fontId="24" fillId="0" borderId="53" applyNumberFormat="0" applyFill="0" applyAlignment="0" applyProtection="0">
      <alignment vertical="center"/>
    </xf>
    <xf numFmtId="0" fontId="1" fillId="22" borderId="65" applyNumberFormat="0" applyFont="0" applyAlignment="0" applyProtection="0">
      <alignment vertical="center"/>
    </xf>
    <xf numFmtId="0" fontId="19" fillId="23" borderId="70" applyNumberFormat="0" applyAlignment="0" applyProtection="0">
      <alignment vertical="center"/>
    </xf>
    <xf numFmtId="0" fontId="19" fillId="23" borderId="52" applyNumberFormat="0" applyAlignment="0" applyProtection="0">
      <alignment vertical="center"/>
    </xf>
    <xf numFmtId="0" fontId="1" fillId="22" borderId="69" applyNumberFormat="0" applyFont="0" applyAlignment="0" applyProtection="0">
      <alignment vertical="center"/>
    </xf>
    <xf numFmtId="0" fontId="1" fillId="22" borderId="51" applyNumberFormat="0" applyFont="0" applyAlignment="0" applyProtection="0">
      <alignment vertical="center"/>
    </xf>
    <xf numFmtId="0" fontId="19" fillId="23" borderId="74" applyNumberFormat="0" applyAlignment="0" applyProtection="0">
      <alignment vertical="center"/>
    </xf>
    <xf numFmtId="0" fontId="1" fillId="22" borderId="73" applyNumberFormat="0" applyFont="0" applyAlignment="0" applyProtection="0">
      <alignment vertical="center"/>
    </xf>
    <xf numFmtId="0" fontId="1" fillId="22" borderId="61" applyNumberFormat="0" applyFont="0" applyAlignment="0" applyProtection="0">
      <alignment vertical="center"/>
    </xf>
    <xf numFmtId="0" fontId="19" fillId="23" borderId="62" applyNumberFormat="0" applyAlignment="0" applyProtection="0">
      <alignment vertical="center"/>
    </xf>
    <xf numFmtId="0" fontId="1" fillId="22" borderId="55" applyNumberFormat="0" applyFont="0" applyAlignment="0" applyProtection="0">
      <alignment vertical="center"/>
    </xf>
    <xf numFmtId="0" fontId="19" fillId="23" borderId="56" applyNumberFormat="0" applyAlignment="0" applyProtection="0">
      <alignment vertical="center"/>
    </xf>
    <xf numFmtId="0" fontId="24" fillId="0" borderId="63" applyNumberFormat="0" applyFill="0" applyAlignment="0" applyProtection="0">
      <alignment vertical="center"/>
    </xf>
    <xf numFmtId="0" fontId="25" fillId="23" borderId="64" applyNumberFormat="0" applyAlignment="0" applyProtection="0">
      <alignment vertical="center"/>
    </xf>
    <xf numFmtId="0" fontId="24" fillId="0" borderId="57" applyNumberFormat="0" applyFill="0" applyAlignment="0" applyProtection="0">
      <alignment vertical="center"/>
    </xf>
    <xf numFmtId="0" fontId="25" fillId="23" borderId="58" applyNumberFormat="0" applyAlignment="0" applyProtection="0">
      <alignment vertical="center"/>
    </xf>
    <xf numFmtId="0" fontId="27" fillId="7" borderId="6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4" fillId="0" borderId="75" applyNumberFormat="0" applyFill="0" applyAlignment="0" applyProtection="0">
      <alignment vertical="center"/>
    </xf>
    <xf numFmtId="0" fontId="25" fillId="23" borderId="72" applyNumberFormat="0" applyAlignment="0" applyProtection="0">
      <alignment vertical="center"/>
    </xf>
    <xf numFmtId="0" fontId="24" fillId="0" borderId="67" applyNumberFormat="0" applyFill="0" applyAlignment="0" applyProtection="0">
      <alignment vertical="center"/>
    </xf>
    <xf numFmtId="0" fontId="25" fillId="23" borderId="68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7" fillId="7" borderId="74" applyNumberFormat="0" applyAlignment="0" applyProtection="0">
      <alignment vertical="center"/>
    </xf>
    <xf numFmtId="0" fontId="27" fillId="7" borderId="70" applyNumberFormat="0" applyAlignment="0" applyProtection="0">
      <alignment vertical="center"/>
    </xf>
    <xf numFmtId="0" fontId="27" fillId="7" borderId="66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" fillId="0" borderId="0"/>
    <xf numFmtId="0" fontId="32" fillId="0" borderId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</cellStyleXfs>
  <cellXfs count="111">
    <xf numFmtId="0" fontId="0" fillId="0" borderId="0" xfId="0">
      <alignment vertical="center"/>
    </xf>
    <xf numFmtId="0" fontId="10" fillId="0" borderId="8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80" xfId="0" applyFont="1" applyBorder="1">
      <alignment vertical="center"/>
    </xf>
    <xf numFmtId="0" fontId="28" fillId="0" borderId="80" xfId="0" applyFont="1" applyBorder="1">
      <alignment vertical="center"/>
    </xf>
    <xf numFmtId="0" fontId="34" fillId="24" borderId="78" xfId="0" applyFont="1" applyFill="1" applyBorder="1" applyAlignment="1">
      <alignment vertical="center"/>
    </xf>
    <xf numFmtId="0" fontId="35" fillId="24" borderId="77" xfId="0" applyFont="1" applyFill="1" applyBorder="1" applyAlignment="1">
      <alignment vertical="center"/>
    </xf>
    <xf numFmtId="0" fontId="36" fillId="24" borderId="79" xfId="0" applyFont="1" applyFill="1" applyBorder="1" applyAlignment="1">
      <alignment horizontal="right" vertical="center"/>
    </xf>
    <xf numFmtId="0" fontId="34" fillId="0" borderId="0" xfId="0" applyFont="1" applyFill="1" applyAlignment="1">
      <alignment vertical="center"/>
    </xf>
    <xf numFmtId="0" fontId="34" fillId="0" borderId="0" xfId="480" applyFont="1" applyFill="1" applyAlignment="1">
      <alignment vertical="center"/>
    </xf>
    <xf numFmtId="0" fontId="31" fillId="0" borderId="10" xfId="480" applyFont="1" applyFill="1" applyBorder="1" applyAlignment="1">
      <alignment vertical="center"/>
    </xf>
    <xf numFmtId="0" fontId="35" fillId="0" borderId="0" xfId="480" applyFont="1" applyFill="1" applyBorder="1" applyAlignment="1">
      <alignment vertical="center"/>
    </xf>
    <xf numFmtId="0" fontId="34" fillId="0" borderId="11" xfId="480" applyFont="1" applyFill="1" applyBorder="1" applyAlignment="1">
      <alignment vertical="center"/>
    </xf>
    <xf numFmtId="0" fontId="34" fillId="0" borderId="10" xfId="480" applyFont="1" applyFill="1" applyBorder="1" applyAlignment="1">
      <alignment vertical="center"/>
    </xf>
    <xf numFmtId="0" fontId="35" fillId="0" borderId="10" xfId="480" applyFont="1" applyFill="1" applyBorder="1" applyAlignment="1">
      <alignment vertical="center"/>
    </xf>
    <xf numFmtId="0" fontId="9" fillId="0" borderId="0" xfId="480" applyFont="1" applyFill="1" applyBorder="1" applyAlignment="1">
      <alignment vertical="center"/>
    </xf>
    <xf numFmtId="0" fontId="12" fillId="0" borderId="18" xfId="480" applyFont="1" applyFill="1" applyBorder="1" applyAlignment="1">
      <alignment vertical="center" wrapText="1"/>
    </xf>
    <xf numFmtId="0" fontId="5" fillId="0" borderId="80" xfId="480" applyFont="1" applyFill="1" applyBorder="1" applyAlignment="1">
      <alignment vertical="center"/>
    </xf>
    <xf numFmtId="0" fontId="12" fillId="0" borderId="79" xfId="480" applyFont="1" applyFill="1" applyBorder="1" applyAlignment="1">
      <alignment vertical="center" wrapText="1"/>
    </xf>
    <xf numFmtId="0" fontId="12" fillId="0" borderId="13" xfId="480" applyFont="1" applyFill="1" applyBorder="1" applyAlignment="1">
      <alignment vertical="center" wrapText="1"/>
    </xf>
    <xf numFmtId="0" fontId="12" fillId="0" borderId="78" xfId="480" applyFont="1" applyFill="1" applyBorder="1" applyAlignment="1">
      <alignment vertical="center" wrapText="1"/>
    </xf>
    <xf numFmtId="0" fontId="33" fillId="0" borderId="92" xfId="480" applyFont="1" applyFill="1" applyBorder="1" applyAlignment="1">
      <alignment horizontal="center" vertical="center" wrapText="1"/>
    </xf>
    <xf numFmtId="0" fontId="11" fillId="0" borderId="59" xfId="480" applyFont="1" applyFill="1" applyBorder="1" applyAlignment="1">
      <alignment vertical="center"/>
    </xf>
    <xf numFmtId="0" fontId="7" fillId="0" borderId="0" xfId="480" applyNumberFormat="1" applyFont="1" applyFill="1" applyAlignment="1">
      <alignment vertical="center"/>
    </xf>
    <xf numFmtId="0" fontId="4" fillId="0" borderId="0" xfId="480" applyNumberFormat="1" applyFont="1" applyFill="1" applyAlignment="1">
      <alignment vertical="center"/>
    </xf>
    <xf numFmtId="0" fontId="35" fillId="0" borderId="0" xfId="480" applyFont="1" applyFill="1" applyAlignment="1">
      <alignment vertical="center"/>
    </xf>
    <xf numFmtId="0" fontId="12" fillId="0" borderId="18" xfId="480" applyFont="1" applyFill="1" applyBorder="1" applyAlignment="1">
      <alignment horizontal="center" vertical="center" wrapText="1"/>
    </xf>
    <xf numFmtId="0" fontId="28" fillId="0" borderId="80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0" fontId="0" fillId="0" borderId="0" xfId="480" applyNumberFormat="1" applyFont="1" applyFill="1" applyAlignment="1">
      <alignment vertical="center"/>
    </xf>
    <xf numFmtId="0" fontId="34" fillId="0" borderId="12" xfId="480" applyFont="1" applyFill="1" applyBorder="1" applyAlignment="1">
      <alignment vertical="center"/>
    </xf>
    <xf numFmtId="0" fontId="5" fillId="0" borderId="59" xfId="480" applyNumberFormat="1" applyFont="1" applyFill="1" applyBorder="1" applyAlignment="1">
      <alignment vertical="center"/>
    </xf>
    <xf numFmtId="0" fontId="38" fillId="0" borderId="59" xfId="480" applyNumberFormat="1" applyFont="1" applyFill="1" applyBorder="1" applyAlignment="1">
      <alignment horizontal="center" vertical="center"/>
    </xf>
    <xf numFmtId="0" fontId="11" fillId="0" borderId="59" xfId="481" applyFont="1" applyBorder="1" applyAlignment="1">
      <alignment horizontal="left" vertical="center" wrapText="1"/>
    </xf>
    <xf numFmtId="0" fontId="9" fillId="0" borderId="59" xfId="480" applyFont="1" applyFill="1" applyBorder="1" applyAlignment="1">
      <alignment horizontal="center" vertical="center" wrapText="1"/>
    </xf>
    <xf numFmtId="0" fontId="8" fillId="0" borderId="60" xfId="480" applyNumberFormat="1" applyFont="1" applyFill="1" applyBorder="1" applyAlignment="1"/>
    <xf numFmtId="0" fontId="40" fillId="0" borderId="0" xfId="480" applyFont="1" applyFill="1" applyBorder="1" applyAlignment="1">
      <alignment vertical="center"/>
    </xf>
    <xf numFmtId="0" fontId="41" fillId="0" borderId="11" xfId="480" applyFont="1" applyFill="1" applyBorder="1" applyAlignment="1">
      <alignment vertical="center"/>
    </xf>
    <xf numFmtId="0" fontId="38" fillId="0" borderId="0" xfId="480" applyFont="1" applyFill="1" applyBorder="1" applyAlignment="1">
      <alignment vertical="center"/>
    </xf>
    <xf numFmtId="0" fontId="12" fillId="0" borderId="80" xfId="480" applyFont="1" applyFill="1" applyBorder="1" applyAlignment="1">
      <alignment vertical="center" wrapText="1"/>
    </xf>
    <xf numFmtId="0" fontId="12" fillId="0" borderId="80" xfId="480" applyFont="1" applyFill="1" applyBorder="1" applyAlignment="1">
      <alignment horizontal="center" vertical="center" wrapText="1"/>
    </xf>
    <xf numFmtId="0" fontId="9" fillId="0" borderId="78" xfId="480" applyFont="1" applyFill="1" applyBorder="1" applyAlignment="1">
      <alignment horizontal="center" vertical="center" wrapText="1"/>
    </xf>
    <xf numFmtId="0" fontId="45" fillId="0" borderId="86" xfId="480" applyNumberFormat="1" applyFont="1" applyFill="1" applyBorder="1" applyAlignment="1">
      <alignment horizontal="center" vertical="center"/>
    </xf>
    <xf numFmtId="0" fontId="46" fillId="0" borderId="60" xfId="480" applyNumberFormat="1" applyFont="1" applyFill="1" applyBorder="1" applyAlignment="1">
      <alignment horizontal="left" vertical="center" shrinkToFit="1"/>
    </xf>
    <xf numFmtId="0" fontId="46" fillId="0" borderId="80" xfId="480" applyFont="1" applyFill="1" applyBorder="1" applyAlignment="1">
      <alignment horizontal="center" vertical="center" wrapText="1"/>
    </xf>
    <xf numFmtId="0" fontId="47" fillId="0" borderId="96" xfId="480" applyNumberFormat="1" applyFont="1" applyFill="1" applyBorder="1" applyAlignment="1"/>
    <xf numFmtId="0" fontId="47" fillId="0" borderId="80" xfId="480" applyNumberFormat="1" applyFont="1" applyFill="1" applyBorder="1" applyAlignment="1"/>
    <xf numFmtId="0" fontId="45" fillId="0" borderId="98" xfId="480" applyNumberFormat="1" applyFont="1" applyFill="1" applyBorder="1" applyAlignment="1">
      <alignment horizontal="center" vertical="center"/>
    </xf>
    <xf numFmtId="0" fontId="46" fillId="0" borderId="79" xfId="480" applyNumberFormat="1" applyFont="1" applyFill="1" applyBorder="1" applyAlignment="1">
      <alignment horizontal="left" vertical="center" shrinkToFit="1"/>
    </xf>
    <xf numFmtId="0" fontId="46" fillId="0" borderId="79" xfId="480" applyFont="1" applyFill="1" applyBorder="1" applyAlignment="1">
      <alignment horizontal="center" vertical="center" wrapText="1"/>
    </xf>
    <xf numFmtId="0" fontId="43" fillId="0" borderId="10" xfId="480" applyNumberFormat="1" applyFont="1" applyFill="1" applyBorder="1" applyAlignment="1">
      <alignment vertical="center"/>
    </xf>
    <xf numFmtId="0" fontId="43" fillId="0" borderId="15" xfId="480" applyNumberFormat="1" applyFont="1" applyFill="1" applyBorder="1" applyAlignment="1">
      <alignment vertical="center"/>
    </xf>
    <xf numFmtId="0" fontId="48" fillId="0" borderId="80" xfId="481" applyFont="1" applyBorder="1" applyAlignment="1">
      <alignment horizontal="left" vertical="center" wrapText="1"/>
    </xf>
    <xf numFmtId="0" fontId="49" fillId="0" borderId="80" xfId="480" applyNumberFormat="1" applyFont="1" applyFill="1" applyBorder="1" applyAlignment="1">
      <alignment vertical="center"/>
    </xf>
    <xf numFmtId="0" fontId="43" fillId="0" borderId="12" xfId="480" applyNumberFormat="1" applyFont="1" applyFill="1" applyBorder="1" applyAlignment="1">
      <alignment vertical="center"/>
    </xf>
    <xf numFmtId="0" fontId="43" fillId="0" borderId="87" xfId="480" applyNumberFormat="1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49" fillId="0" borderId="0" xfId="480" applyNumberFormat="1" applyFont="1" applyFill="1" applyBorder="1" applyAlignment="1">
      <alignment vertical="center"/>
    </xf>
    <xf numFmtId="0" fontId="34" fillId="0" borderId="0" xfId="480" applyFont="1" applyFill="1" applyBorder="1" applyAlignment="1">
      <alignment vertical="center"/>
    </xf>
    <xf numFmtId="0" fontId="37" fillId="0" borderId="10" xfId="480" applyFont="1" applyFill="1" applyBorder="1" applyAlignment="1">
      <alignment horizontal="center" vertical="center"/>
    </xf>
    <xf numFmtId="0" fontId="37" fillId="0" borderId="0" xfId="480" applyFont="1" applyFill="1" applyBorder="1" applyAlignment="1">
      <alignment horizontal="center" vertical="center"/>
    </xf>
    <xf numFmtId="0" fontId="37" fillId="0" borderId="11" xfId="480" applyFont="1" applyFill="1" applyBorder="1" applyAlignment="1">
      <alignment horizontal="center" vertical="center"/>
    </xf>
    <xf numFmtId="0" fontId="4" fillId="0" borderId="10" xfId="480" applyFont="1" applyFill="1" applyBorder="1" applyAlignment="1">
      <alignment horizontal="right" vertical="center"/>
    </xf>
    <xf numFmtId="0" fontId="4" fillId="0" borderId="0" xfId="480" applyFont="1" applyFill="1" applyBorder="1" applyAlignment="1">
      <alignment horizontal="right" vertical="center"/>
    </xf>
    <xf numFmtId="0" fontId="4" fillId="0" borderId="11" xfId="480" applyFont="1" applyFill="1" applyBorder="1" applyAlignment="1">
      <alignment horizontal="right" vertical="center"/>
    </xf>
    <xf numFmtId="0" fontId="9" fillId="0" borderId="78" xfId="480" applyFont="1" applyFill="1" applyBorder="1" applyAlignment="1">
      <alignment vertical="center"/>
    </xf>
    <xf numFmtId="0" fontId="35" fillId="0" borderId="77" xfId="480" applyFont="1" applyFill="1" applyBorder="1" applyAlignment="1">
      <alignment vertical="center"/>
    </xf>
    <xf numFmtId="0" fontId="12" fillId="0" borderId="80" xfId="480" applyFont="1" applyFill="1" applyBorder="1" applyAlignment="1">
      <alignment vertical="center" wrapText="1"/>
    </xf>
    <xf numFmtId="0" fontId="9" fillId="0" borderId="16" xfId="480" applyFont="1" applyFill="1" applyBorder="1" applyAlignment="1">
      <alignment vertical="center"/>
    </xf>
    <xf numFmtId="0" fontId="35" fillId="0" borderId="85" xfId="480" applyFont="1" applyFill="1" applyBorder="1" applyAlignment="1">
      <alignment vertical="center"/>
    </xf>
    <xf numFmtId="0" fontId="42" fillId="0" borderId="14" xfId="480" applyFont="1" applyFill="1" applyBorder="1" applyAlignment="1">
      <alignment horizontal="left" vertical="top" wrapText="1"/>
    </xf>
    <xf numFmtId="0" fontId="42" fillId="0" borderId="18" xfId="480" applyFont="1" applyFill="1" applyBorder="1" applyAlignment="1">
      <alignment horizontal="left" vertical="top"/>
    </xf>
    <xf numFmtId="0" fontId="42" fillId="0" borderId="13" xfId="480" applyFont="1" applyFill="1" applyBorder="1" applyAlignment="1">
      <alignment horizontal="left" vertical="top"/>
    </xf>
    <xf numFmtId="0" fontId="42" fillId="0" borderId="10" xfId="480" applyFont="1" applyFill="1" applyBorder="1" applyAlignment="1">
      <alignment horizontal="left" vertical="top" wrapText="1"/>
    </xf>
    <xf numFmtId="0" fontId="42" fillId="0" borderId="0" xfId="480" applyFont="1" applyFill="1" applyBorder="1" applyAlignment="1">
      <alignment horizontal="left" vertical="top"/>
    </xf>
    <xf numFmtId="0" fontId="42" fillId="0" borderId="11" xfId="480" applyFont="1" applyFill="1" applyBorder="1" applyAlignment="1">
      <alignment horizontal="left" vertical="top"/>
    </xf>
    <xf numFmtId="0" fontId="42" fillId="0" borderId="12" xfId="480" applyFont="1" applyFill="1" applyBorder="1" applyAlignment="1">
      <alignment horizontal="left" vertical="top"/>
    </xf>
    <xf numFmtId="0" fontId="42" fillId="0" borderId="59" xfId="480" applyFont="1" applyFill="1" applyBorder="1" applyAlignment="1">
      <alignment horizontal="left" vertical="top"/>
    </xf>
    <xf numFmtId="0" fontId="42" fillId="0" borderId="60" xfId="480" applyFont="1" applyFill="1" applyBorder="1" applyAlignment="1">
      <alignment horizontal="left" vertical="top"/>
    </xf>
    <xf numFmtId="0" fontId="9" fillId="0" borderId="78" xfId="480" applyFont="1" applyFill="1" applyBorder="1" applyAlignment="1">
      <alignment horizontal="left" vertical="center"/>
    </xf>
    <xf numFmtId="0" fontId="9" fillId="0" borderId="77" xfId="480" applyFont="1" applyFill="1" applyBorder="1" applyAlignment="1">
      <alignment horizontal="left" vertical="center"/>
    </xf>
    <xf numFmtId="0" fontId="12" fillId="0" borderId="77" xfId="480" applyFont="1" applyFill="1" applyBorder="1" applyAlignment="1">
      <alignment horizontal="center" vertical="center" wrapText="1"/>
    </xf>
    <xf numFmtId="0" fontId="12" fillId="0" borderId="79" xfId="480" applyFont="1" applyFill="1" applyBorder="1" applyAlignment="1">
      <alignment horizontal="center" vertical="center" wrapText="1"/>
    </xf>
    <xf numFmtId="0" fontId="12" fillId="0" borderId="80" xfId="480" applyFont="1" applyFill="1" applyBorder="1" applyAlignment="1">
      <alignment horizontal="center" vertical="center" wrapText="1"/>
    </xf>
    <xf numFmtId="0" fontId="9" fillId="0" borderId="80" xfId="480" applyFont="1" applyFill="1" applyBorder="1" applyAlignment="1">
      <alignment horizontal="center" vertical="center"/>
    </xf>
    <xf numFmtId="0" fontId="9" fillId="0" borderId="78" xfId="480" applyFont="1" applyFill="1" applyBorder="1" applyAlignment="1">
      <alignment horizontal="center" vertical="center" wrapText="1"/>
    </xf>
    <xf numFmtId="0" fontId="35" fillId="0" borderId="79" xfId="480" applyFont="1" applyFill="1" applyBorder="1" applyAlignment="1">
      <alignment horizontal="center" vertical="center" wrapText="1"/>
    </xf>
    <xf numFmtId="0" fontId="9" fillId="0" borderId="16" xfId="480" applyFont="1" applyBorder="1" applyAlignment="1">
      <alignment horizontal="center" vertical="center" wrapText="1"/>
    </xf>
    <xf numFmtId="0" fontId="9" fillId="0" borderId="93" xfId="480" applyFont="1" applyBorder="1" applyAlignment="1">
      <alignment horizontal="center" vertical="center" wrapText="1"/>
    </xf>
    <xf numFmtId="0" fontId="43" fillId="0" borderId="94" xfId="480" applyNumberFormat="1" applyFont="1" applyFill="1" applyBorder="1" applyAlignment="1">
      <alignment vertical="center"/>
    </xf>
    <xf numFmtId="0" fontId="44" fillId="0" borderId="95" xfId="480" applyNumberFormat="1" applyFont="1" applyFill="1" applyBorder="1" applyAlignment="1">
      <alignment vertical="center"/>
    </xf>
    <xf numFmtId="0" fontId="9" fillId="0" borderId="79" xfId="480" applyFont="1" applyFill="1" applyBorder="1" applyAlignment="1">
      <alignment horizontal="left" vertical="center"/>
    </xf>
    <xf numFmtId="0" fontId="9" fillId="0" borderId="14" xfId="480" applyFont="1" applyFill="1" applyBorder="1" applyAlignment="1">
      <alignment horizontal="left" vertical="center"/>
    </xf>
    <xf numFmtId="0" fontId="9" fillId="0" borderId="13" xfId="480" applyFont="1" applyFill="1" applyBorder="1" applyAlignment="1">
      <alignment horizontal="left" vertical="center"/>
    </xf>
    <xf numFmtId="0" fontId="9" fillId="0" borderId="12" xfId="480" applyFont="1" applyFill="1" applyBorder="1" applyAlignment="1">
      <alignment horizontal="left" vertical="center"/>
    </xf>
    <xf numFmtId="0" fontId="9" fillId="0" borderId="60" xfId="480" applyFont="1" applyFill="1" applyBorder="1" applyAlignment="1">
      <alignment horizontal="left" vertical="center"/>
    </xf>
    <xf numFmtId="0" fontId="43" fillId="0" borderId="78" xfId="480" applyNumberFormat="1" applyFont="1" applyFill="1" applyBorder="1" applyAlignment="1">
      <alignment vertical="center"/>
    </xf>
    <xf numFmtId="0" fontId="44" fillId="0" borderId="97" xfId="480" applyNumberFormat="1" applyFont="1" applyFill="1" applyBorder="1" applyAlignment="1">
      <alignment vertical="center"/>
    </xf>
    <xf numFmtId="0" fontId="43" fillId="0" borderId="10" xfId="480" applyNumberFormat="1" applyFont="1" applyFill="1" applyBorder="1" applyAlignment="1">
      <alignment vertical="center"/>
    </xf>
    <xf numFmtId="0" fontId="44" fillId="0" borderId="15" xfId="480" applyNumberFormat="1" applyFont="1" applyFill="1" applyBorder="1" applyAlignment="1">
      <alignment vertical="center"/>
    </xf>
    <xf numFmtId="0" fontId="44" fillId="0" borderId="12" xfId="480" applyNumberFormat="1" applyFont="1" applyFill="1" applyBorder="1" applyAlignment="1">
      <alignment vertical="center"/>
    </xf>
    <xf numFmtId="0" fontId="44" fillId="0" borderId="87" xfId="480" applyNumberFormat="1" applyFont="1" applyFill="1" applyBorder="1" applyAlignment="1">
      <alignment vertical="center"/>
    </xf>
    <xf numFmtId="0" fontId="9" fillId="0" borderId="14" xfId="480" applyFont="1" applyFill="1" applyBorder="1" applyAlignment="1">
      <alignment horizontal="center" vertical="center"/>
    </xf>
    <xf numFmtId="0" fontId="9" fillId="0" borderId="18" xfId="480" applyFont="1" applyFill="1" applyBorder="1" applyAlignment="1">
      <alignment horizontal="center" vertical="center"/>
    </xf>
    <xf numFmtId="0" fontId="9" fillId="0" borderId="89" xfId="480" applyFont="1" applyFill="1" applyBorder="1" applyAlignment="1">
      <alignment horizontal="center" vertical="center"/>
    </xf>
    <xf numFmtId="0" fontId="9" fillId="0" borderId="17" xfId="480" applyFont="1" applyFill="1" applyBorder="1" applyAlignment="1">
      <alignment horizontal="center" vertical="center"/>
    </xf>
    <xf numFmtId="0" fontId="12" fillId="0" borderId="88" xfId="480" applyFont="1" applyFill="1" applyBorder="1" applyAlignment="1">
      <alignment horizontal="center" vertical="center" wrapText="1"/>
    </xf>
    <xf numFmtId="0" fontId="35" fillId="0" borderId="90" xfId="480" applyFont="1" applyFill="1" applyBorder="1" applyAlignment="1">
      <alignment horizontal="center" vertical="center" wrapText="1"/>
    </xf>
    <xf numFmtId="0" fontId="9" fillId="0" borderId="13" xfId="480" applyFont="1" applyFill="1" applyBorder="1" applyAlignment="1">
      <alignment horizontal="center" vertical="center" wrapText="1"/>
    </xf>
    <xf numFmtId="0" fontId="9" fillId="0" borderId="91" xfId="480" applyFont="1" applyFill="1" applyBorder="1" applyAlignment="1">
      <alignment horizontal="center" vertical="center" wrapText="1"/>
    </xf>
  </cellXfs>
  <cellStyles count="577">
    <cellStyle name="20% - アクセント 1" xfId="1" builtinId="30" customBuiltin="1"/>
    <cellStyle name="20% - アクセント 1 2" xfId="44"/>
    <cellStyle name="20% - アクセント 1 2 2" xfId="243"/>
    <cellStyle name="20% - アクセント 1 3" xfId="244"/>
    <cellStyle name="20% - アクセント 2" xfId="2" builtinId="34" customBuiltin="1"/>
    <cellStyle name="20% - アクセント 2 2" xfId="45"/>
    <cellStyle name="20% - アクセント 2 2 2" xfId="245"/>
    <cellStyle name="20% - アクセント 2 3" xfId="246"/>
    <cellStyle name="20% - アクセント 3" xfId="3" builtinId="38" customBuiltin="1"/>
    <cellStyle name="20% - アクセント 3 2" xfId="46"/>
    <cellStyle name="20% - アクセント 3 2 2" xfId="247"/>
    <cellStyle name="20% - アクセント 3 3" xfId="248"/>
    <cellStyle name="20% - アクセント 4" xfId="4" builtinId="42" customBuiltin="1"/>
    <cellStyle name="20% - アクセント 4 2" xfId="47"/>
    <cellStyle name="20% - アクセント 4 2 2" xfId="249"/>
    <cellStyle name="20% - アクセント 4 3" xfId="250"/>
    <cellStyle name="20% - アクセント 5" xfId="5" builtinId="46" customBuiltin="1"/>
    <cellStyle name="20% - アクセント 5 2" xfId="48"/>
    <cellStyle name="20% - アクセント 5 2 2" xfId="251"/>
    <cellStyle name="20% - アクセント 5 3" xfId="252"/>
    <cellStyle name="20% - アクセント 6" xfId="6" builtinId="50" customBuiltin="1"/>
    <cellStyle name="20% - アクセント 6 2" xfId="49"/>
    <cellStyle name="20% - アクセント 6 2 2" xfId="253"/>
    <cellStyle name="20% - アクセント 6 3" xfId="254"/>
    <cellStyle name="40% - アクセント 1" xfId="7" builtinId="31" customBuiltin="1"/>
    <cellStyle name="40% - アクセント 1 2" xfId="50"/>
    <cellStyle name="40% - アクセント 1 2 2" xfId="255"/>
    <cellStyle name="40% - アクセント 1 3" xfId="256"/>
    <cellStyle name="40% - アクセント 2" xfId="8" builtinId="35" customBuiltin="1"/>
    <cellStyle name="40% - アクセント 2 2" xfId="51"/>
    <cellStyle name="40% - アクセント 2 2 2" xfId="257"/>
    <cellStyle name="40% - アクセント 2 3" xfId="258"/>
    <cellStyle name="40% - アクセント 3" xfId="9" builtinId="39" customBuiltin="1"/>
    <cellStyle name="40% - アクセント 3 2" xfId="52"/>
    <cellStyle name="40% - アクセント 3 2 2" xfId="259"/>
    <cellStyle name="40% - アクセント 3 3" xfId="260"/>
    <cellStyle name="40% - アクセント 4" xfId="10" builtinId="43" customBuiltin="1"/>
    <cellStyle name="40% - アクセント 4 2" xfId="53"/>
    <cellStyle name="40% - アクセント 4 2 2" xfId="261"/>
    <cellStyle name="40% - アクセント 4 3" xfId="262"/>
    <cellStyle name="40% - アクセント 5" xfId="11" builtinId="47" customBuiltin="1"/>
    <cellStyle name="40% - アクセント 5 2" xfId="54"/>
    <cellStyle name="40% - アクセント 5 2 2" xfId="263"/>
    <cellStyle name="40% - アクセント 5 3" xfId="264"/>
    <cellStyle name="40% - アクセント 6" xfId="12" builtinId="51" customBuiltin="1"/>
    <cellStyle name="40% - アクセント 6 2" xfId="55"/>
    <cellStyle name="40% - アクセント 6 2 2" xfId="265"/>
    <cellStyle name="40% - アクセント 6 3" xfId="266"/>
    <cellStyle name="60% - アクセント 1" xfId="13" builtinId="32" customBuiltin="1"/>
    <cellStyle name="60% - アクセント 1 2" xfId="56"/>
    <cellStyle name="60% - アクセント 1 2 2" xfId="267"/>
    <cellStyle name="60% - アクセント 1 3" xfId="268"/>
    <cellStyle name="60% - アクセント 2" xfId="14" builtinId="36" customBuiltin="1"/>
    <cellStyle name="60% - アクセント 2 2" xfId="57"/>
    <cellStyle name="60% - アクセント 2 2 2" xfId="269"/>
    <cellStyle name="60% - アクセント 2 3" xfId="270"/>
    <cellStyle name="60% - アクセント 3" xfId="15" builtinId="40" customBuiltin="1"/>
    <cellStyle name="60% - アクセント 3 2" xfId="58"/>
    <cellStyle name="60% - アクセント 3 2 2" xfId="271"/>
    <cellStyle name="60% - アクセント 3 3" xfId="272"/>
    <cellStyle name="60% - アクセント 4" xfId="16" builtinId="44" customBuiltin="1"/>
    <cellStyle name="60% - アクセント 4 2" xfId="59"/>
    <cellStyle name="60% - アクセント 4 2 2" xfId="273"/>
    <cellStyle name="60% - アクセント 4 3" xfId="274"/>
    <cellStyle name="60% - アクセント 5" xfId="17" builtinId="48" customBuiltin="1"/>
    <cellStyle name="60% - アクセント 5 2" xfId="60"/>
    <cellStyle name="60% - アクセント 5 2 2" xfId="275"/>
    <cellStyle name="60% - アクセント 5 3" xfId="276"/>
    <cellStyle name="60% - アクセント 6" xfId="18" builtinId="52" customBuiltin="1"/>
    <cellStyle name="60% - アクセント 6 2" xfId="61"/>
    <cellStyle name="60% - アクセント 6 2 2" xfId="277"/>
    <cellStyle name="60% - アクセント 6 3" xfId="278"/>
    <cellStyle name="アクセント 1" xfId="19" builtinId="29" customBuiltin="1"/>
    <cellStyle name="アクセント 1 2" xfId="62"/>
    <cellStyle name="アクセント 1 2 2" xfId="279"/>
    <cellStyle name="アクセント 1 3" xfId="280"/>
    <cellStyle name="アクセント 2" xfId="20" builtinId="33" customBuiltin="1"/>
    <cellStyle name="アクセント 2 2" xfId="63"/>
    <cellStyle name="アクセント 2 2 2" xfId="281"/>
    <cellStyle name="アクセント 2 3" xfId="282"/>
    <cellStyle name="アクセント 3" xfId="21" builtinId="37" customBuiltin="1"/>
    <cellStyle name="アクセント 3 2" xfId="64"/>
    <cellStyle name="アクセント 3 2 2" xfId="283"/>
    <cellStyle name="アクセント 3 3" xfId="284"/>
    <cellStyle name="アクセント 4" xfId="22" builtinId="41" customBuiltin="1"/>
    <cellStyle name="アクセント 4 2" xfId="65"/>
    <cellStyle name="アクセント 4 2 2" xfId="285"/>
    <cellStyle name="アクセント 4 3" xfId="286"/>
    <cellStyle name="アクセント 5" xfId="23" builtinId="45" customBuiltin="1"/>
    <cellStyle name="アクセント 5 2" xfId="66"/>
    <cellStyle name="アクセント 5 2 2" xfId="287"/>
    <cellStyle name="アクセント 5 3" xfId="288"/>
    <cellStyle name="アクセント 6" xfId="24" builtinId="49" customBuiltin="1"/>
    <cellStyle name="アクセント 6 2" xfId="67"/>
    <cellStyle name="アクセント 6 2 2" xfId="289"/>
    <cellStyle name="アクセント 6 3" xfId="290"/>
    <cellStyle name="タイトル" xfId="25" builtinId="15" customBuiltin="1"/>
    <cellStyle name="タイトル 2" xfId="68"/>
    <cellStyle name="タイトル 2 2" xfId="291"/>
    <cellStyle name="タイトル 3" xfId="292"/>
    <cellStyle name="チェック セル" xfId="26" builtinId="23" customBuiltin="1"/>
    <cellStyle name="チェック セル 2" xfId="69"/>
    <cellStyle name="チェック セル 2 2" xfId="293"/>
    <cellStyle name="チェック セル 3" xfId="294"/>
    <cellStyle name="どちらでもない" xfId="27" builtinId="28" customBuiltin="1"/>
    <cellStyle name="どちらでもない 2" xfId="70"/>
    <cellStyle name="どちらでもない 2 2" xfId="295"/>
    <cellStyle name="どちらでもない 3" xfId="296"/>
    <cellStyle name="メモ" xfId="28" builtinId="10" customBuiltin="1"/>
    <cellStyle name="メモ 10" xfId="221"/>
    <cellStyle name="メモ 10 2" xfId="297"/>
    <cellStyle name="メモ 11" xfId="231"/>
    <cellStyle name="メモ 2" xfId="71"/>
    <cellStyle name="メモ 2 10" xfId="298"/>
    <cellStyle name="メモ 2 2" xfId="92"/>
    <cellStyle name="メモ 2 2 2" xfId="299"/>
    <cellStyle name="メモ 2 2 3" xfId="489"/>
    <cellStyle name="メモ 2 3" xfId="98"/>
    <cellStyle name="メモ 2 3 2" xfId="300"/>
    <cellStyle name="メモ 2 3 3" xfId="495"/>
    <cellStyle name="メモ 2 4" xfId="115"/>
    <cellStyle name="メモ 2 4 2" xfId="301"/>
    <cellStyle name="メモ 2 4 3" xfId="499"/>
    <cellStyle name="メモ 2 5" xfId="87"/>
    <cellStyle name="メモ 2 5 2" xfId="302"/>
    <cellStyle name="メモ 2 5 3" xfId="484"/>
    <cellStyle name="メモ 2 6" xfId="165"/>
    <cellStyle name="メモ 2 6 2" xfId="303"/>
    <cellStyle name="メモ 2 6 3" xfId="549"/>
    <cellStyle name="メモ 2 7" xfId="158"/>
    <cellStyle name="メモ 2 7 2" xfId="304"/>
    <cellStyle name="メモ 2 7 3" xfId="542"/>
    <cellStyle name="メモ 2 8" xfId="163"/>
    <cellStyle name="メモ 2 8 2" xfId="305"/>
    <cellStyle name="メモ 2 8 3" xfId="547"/>
    <cellStyle name="メモ 2 9" xfId="203"/>
    <cellStyle name="メモ 2 9 2" xfId="306"/>
    <cellStyle name="メモ 3" xfId="108"/>
    <cellStyle name="メモ 3 2" xfId="122"/>
    <cellStyle name="メモ 3 2 2" xfId="308"/>
    <cellStyle name="メモ 3 2 3" xfId="506"/>
    <cellStyle name="メモ 3 3" xfId="133"/>
    <cellStyle name="メモ 3 3 2" xfId="309"/>
    <cellStyle name="メモ 3 3 3" xfId="517"/>
    <cellStyle name="メモ 3 4" xfId="143"/>
    <cellStyle name="メモ 3 4 2" xfId="310"/>
    <cellStyle name="メモ 3 4 3" xfId="527"/>
    <cellStyle name="メモ 3 5" xfId="153"/>
    <cellStyle name="メモ 3 5 2" xfId="311"/>
    <cellStyle name="メモ 3 5 3" xfId="537"/>
    <cellStyle name="メモ 3 6" xfId="175"/>
    <cellStyle name="メモ 3 6 2" xfId="312"/>
    <cellStyle name="メモ 3 6 3" xfId="559"/>
    <cellStyle name="メモ 3 7" xfId="188"/>
    <cellStyle name="メモ 3 7 2" xfId="313"/>
    <cellStyle name="メモ 3 7 3" xfId="572"/>
    <cellStyle name="メモ 3 8" xfId="198"/>
    <cellStyle name="メモ 3 8 2" xfId="314"/>
    <cellStyle name="メモ 3 9" xfId="307"/>
    <cellStyle name="メモ 4" xfId="106"/>
    <cellStyle name="メモ 4 2" xfId="120"/>
    <cellStyle name="メモ 4 2 2" xfId="316"/>
    <cellStyle name="メモ 4 2 3" xfId="504"/>
    <cellStyle name="メモ 4 3" xfId="131"/>
    <cellStyle name="メモ 4 3 2" xfId="317"/>
    <cellStyle name="メモ 4 3 3" xfId="515"/>
    <cellStyle name="メモ 4 4" xfId="141"/>
    <cellStyle name="メモ 4 4 2" xfId="318"/>
    <cellStyle name="メモ 4 4 3" xfId="525"/>
    <cellStyle name="メモ 4 5" xfId="151"/>
    <cellStyle name="メモ 4 5 2" xfId="319"/>
    <cellStyle name="メモ 4 5 3" xfId="535"/>
    <cellStyle name="メモ 4 6" xfId="173"/>
    <cellStyle name="メモ 4 6 2" xfId="320"/>
    <cellStyle name="メモ 4 6 3" xfId="557"/>
    <cellStyle name="メモ 4 7" xfId="186"/>
    <cellStyle name="メモ 4 7 2" xfId="321"/>
    <cellStyle name="メモ 4 7 3" xfId="570"/>
    <cellStyle name="メモ 4 8" xfId="196"/>
    <cellStyle name="メモ 4 8 2" xfId="322"/>
    <cellStyle name="メモ 4 9" xfId="315"/>
    <cellStyle name="メモ 5" xfId="219"/>
    <cellStyle name="メモ 5 2" xfId="323"/>
    <cellStyle name="メモ 6" xfId="224"/>
    <cellStyle name="メモ 6 2" xfId="324"/>
    <cellStyle name="メモ 7" xfId="222"/>
    <cellStyle name="メモ 7 2" xfId="325"/>
    <cellStyle name="メモ 8" xfId="215"/>
    <cellStyle name="メモ 8 2" xfId="326"/>
    <cellStyle name="メモ 9" xfId="218"/>
    <cellStyle name="メモ 9 2" xfId="327"/>
    <cellStyle name="リンク セル" xfId="29" builtinId="24" customBuiltin="1"/>
    <cellStyle name="リンク セル 2" xfId="72"/>
    <cellStyle name="リンク セル 2 2" xfId="328"/>
    <cellStyle name="リンク セル 3" xfId="329"/>
    <cellStyle name="悪い" xfId="30" builtinId="27" customBuiltin="1"/>
    <cellStyle name="悪い 2" xfId="73"/>
    <cellStyle name="悪い 2 2" xfId="330"/>
    <cellStyle name="悪い 3" xfId="331"/>
    <cellStyle name="計算" xfId="31" builtinId="22" customBuiltin="1"/>
    <cellStyle name="計算 10" xfId="220"/>
    <cellStyle name="計算 10 2" xfId="332"/>
    <cellStyle name="計算 11" xfId="236"/>
    <cellStyle name="計算 12" xfId="333"/>
    <cellStyle name="計算 2" xfId="74"/>
    <cellStyle name="計算 2 10" xfId="335"/>
    <cellStyle name="計算 2 11" xfId="334"/>
    <cellStyle name="計算 2 2" xfId="86"/>
    <cellStyle name="計算 2 2 2" xfId="336"/>
    <cellStyle name="計算 2 2 3" xfId="483"/>
    <cellStyle name="計算 2 3" xfId="88"/>
    <cellStyle name="計算 2 3 2" xfId="337"/>
    <cellStyle name="計算 2 3 3" xfId="485"/>
    <cellStyle name="計算 2 4" xfId="93"/>
    <cellStyle name="計算 2 4 2" xfId="338"/>
    <cellStyle name="計算 2 4 3" xfId="490"/>
    <cellStyle name="計算 2 5" xfId="127"/>
    <cellStyle name="計算 2 5 2" xfId="339"/>
    <cellStyle name="計算 2 5 3" xfId="511"/>
    <cellStyle name="計算 2 6" xfId="166"/>
    <cellStyle name="計算 2 6 2" xfId="340"/>
    <cellStyle name="計算 2 6 3" xfId="550"/>
    <cellStyle name="計算 2 7" xfId="162"/>
    <cellStyle name="計算 2 7 2" xfId="341"/>
    <cellStyle name="計算 2 7 3" xfId="546"/>
    <cellStyle name="計算 2 8" xfId="160"/>
    <cellStyle name="計算 2 8 2" xfId="342"/>
    <cellStyle name="計算 2 8 3" xfId="544"/>
    <cellStyle name="計算 2 9" xfId="204"/>
    <cellStyle name="計算 2 9 2" xfId="343"/>
    <cellStyle name="計算 3" xfId="109"/>
    <cellStyle name="計算 3 2" xfId="123"/>
    <cellStyle name="計算 3 2 2" xfId="345"/>
    <cellStyle name="計算 3 2 3" xfId="507"/>
    <cellStyle name="計算 3 3" xfId="134"/>
    <cellStyle name="計算 3 3 2" xfId="346"/>
    <cellStyle name="計算 3 3 3" xfId="518"/>
    <cellStyle name="計算 3 4" xfId="144"/>
    <cellStyle name="計算 3 4 2" xfId="347"/>
    <cellStyle name="計算 3 4 3" xfId="528"/>
    <cellStyle name="計算 3 5" xfId="154"/>
    <cellStyle name="計算 3 5 2" xfId="348"/>
    <cellStyle name="計算 3 5 3" xfId="538"/>
    <cellStyle name="計算 3 6" xfId="176"/>
    <cellStyle name="計算 3 6 2" xfId="349"/>
    <cellStyle name="計算 3 6 3" xfId="560"/>
    <cellStyle name="計算 3 7" xfId="189"/>
    <cellStyle name="計算 3 7 2" xfId="350"/>
    <cellStyle name="計算 3 7 3" xfId="573"/>
    <cellStyle name="計算 3 8" xfId="199"/>
    <cellStyle name="計算 3 8 2" xfId="351"/>
    <cellStyle name="計算 3 9" xfId="344"/>
    <cellStyle name="計算 4" xfId="105"/>
    <cellStyle name="計算 4 2" xfId="119"/>
    <cellStyle name="計算 4 2 2" xfId="353"/>
    <cellStyle name="計算 4 2 3" xfId="503"/>
    <cellStyle name="計算 4 3" xfId="130"/>
    <cellStyle name="計算 4 3 2" xfId="354"/>
    <cellStyle name="計算 4 3 3" xfId="514"/>
    <cellStyle name="計算 4 4" xfId="140"/>
    <cellStyle name="計算 4 4 2" xfId="355"/>
    <cellStyle name="計算 4 4 3" xfId="524"/>
    <cellStyle name="計算 4 5" xfId="150"/>
    <cellStyle name="計算 4 5 2" xfId="356"/>
    <cellStyle name="計算 4 5 3" xfId="534"/>
    <cellStyle name="計算 4 6" xfId="172"/>
    <cellStyle name="計算 4 6 2" xfId="357"/>
    <cellStyle name="計算 4 6 3" xfId="556"/>
    <cellStyle name="計算 4 7" xfId="185"/>
    <cellStyle name="計算 4 7 2" xfId="358"/>
    <cellStyle name="計算 4 7 3" xfId="569"/>
    <cellStyle name="計算 4 8" xfId="195"/>
    <cellStyle name="計算 4 8 2" xfId="359"/>
    <cellStyle name="計算 4 9" xfId="352"/>
    <cellStyle name="計算 5" xfId="217"/>
    <cellStyle name="計算 5 2" xfId="360"/>
    <cellStyle name="計算 6" xfId="225"/>
    <cellStyle name="計算 6 2" xfId="361"/>
    <cellStyle name="計算 7" xfId="223"/>
    <cellStyle name="計算 7 2" xfId="362"/>
    <cellStyle name="計算 8" xfId="212"/>
    <cellStyle name="計算 8 2" xfId="363"/>
    <cellStyle name="計算 9" xfId="216"/>
    <cellStyle name="計算 9 2" xfId="364"/>
    <cellStyle name="警告文" xfId="32" builtinId="11" customBuiltin="1"/>
    <cellStyle name="警告文 2" xfId="75"/>
    <cellStyle name="警告文 2 2" xfId="365"/>
    <cellStyle name="警告文 3" xfId="366"/>
    <cellStyle name="桁区切り 2" xfId="100"/>
    <cellStyle name="見出し 1" xfId="33" builtinId="16" customBuiltin="1"/>
    <cellStyle name="見出し 1 2" xfId="76"/>
    <cellStyle name="見出し 1 2 2" xfId="367"/>
    <cellStyle name="見出し 1 3" xfId="368"/>
    <cellStyle name="見出し 2" xfId="34" builtinId="17" customBuiltin="1"/>
    <cellStyle name="見出し 2 2" xfId="77"/>
    <cellStyle name="見出し 2 2 2" xfId="369"/>
    <cellStyle name="見出し 2 3" xfId="370"/>
    <cellStyle name="見出し 3" xfId="35" builtinId="18" customBuiltin="1"/>
    <cellStyle name="見出し 3 2" xfId="78"/>
    <cellStyle name="見出し 3 2 2" xfId="371"/>
    <cellStyle name="見出し 3 3" xfId="372"/>
    <cellStyle name="見出し 4" xfId="36" builtinId="19" customBuiltin="1"/>
    <cellStyle name="見出し 4 2" xfId="79"/>
    <cellStyle name="見出し 4 2 2" xfId="373"/>
    <cellStyle name="見出し 4 3" xfId="374"/>
    <cellStyle name="集計" xfId="37" builtinId="25" customBuiltin="1"/>
    <cellStyle name="集計 10" xfId="232"/>
    <cellStyle name="集計 10 2" xfId="375"/>
    <cellStyle name="集計 11" xfId="241"/>
    <cellStyle name="集計 12" xfId="376"/>
    <cellStyle name="集計 2" xfId="80"/>
    <cellStyle name="集計 2 10" xfId="378"/>
    <cellStyle name="集計 2 11" xfId="377"/>
    <cellStyle name="集計 2 2" xfId="85"/>
    <cellStyle name="集計 2 2 2" xfId="379"/>
    <cellStyle name="集計 2 2 3" xfId="482"/>
    <cellStyle name="集計 2 3" xfId="94"/>
    <cellStyle name="集計 2 3 2" xfId="380"/>
    <cellStyle name="集計 2 3 3" xfId="491"/>
    <cellStyle name="集計 2 4" xfId="97"/>
    <cellStyle name="集計 2 4 2" xfId="381"/>
    <cellStyle name="集計 2 4 3" xfId="494"/>
    <cellStyle name="集計 2 5" xfId="96"/>
    <cellStyle name="集計 2 5 2" xfId="382"/>
    <cellStyle name="集計 2 5 3" xfId="493"/>
    <cellStyle name="集計 2 6" xfId="167"/>
    <cellStyle name="集計 2 6 2" xfId="383"/>
    <cellStyle name="集計 2 6 3" xfId="551"/>
    <cellStyle name="集計 2 7" xfId="180"/>
    <cellStyle name="集計 2 7 2" xfId="384"/>
    <cellStyle name="集計 2 7 3" xfId="564"/>
    <cellStyle name="集計 2 8" xfId="161"/>
    <cellStyle name="集計 2 8 2" xfId="385"/>
    <cellStyle name="集計 2 8 3" xfId="545"/>
    <cellStyle name="集計 2 9" xfId="205"/>
    <cellStyle name="集計 2 9 2" xfId="386"/>
    <cellStyle name="集計 3" xfId="110"/>
    <cellStyle name="集計 3 2" xfId="124"/>
    <cellStyle name="集計 3 2 2" xfId="388"/>
    <cellStyle name="集計 3 2 3" xfId="508"/>
    <cellStyle name="集計 3 3" xfId="135"/>
    <cellStyle name="集計 3 3 2" xfId="389"/>
    <cellStyle name="集計 3 3 3" xfId="519"/>
    <cellStyle name="集計 3 4" xfId="145"/>
    <cellStyle name="集計 3 4 2" xfId="390"/>
    <cellStyle name="集計 3 4 3" xfId="529"/>
    <cellStyle name="集計 3 5" xfId="155"/>
    <cellStyle name="集計 3 5 2" xfId="391"/>
    <cellStyle name="集計 3 5 3" xfId="539"/>
    <cellStyle name="集計 3 6" xfId="177"/>
    <cellStyle name="集計 3 6 2" xfId="392"/>
    <cellStyle name="集計 3 6 3" xfId="561"/>
    <cellStyle name="集計 3 7" xfId="190"/>
    <cellStyle name="集計 3 7 2" xfId="393"/>
    <cellStyle name="集計 3 7 3" xfId="574"/>
    <cellStyle name="集計 3 8" xfId="200"/>
    <cellStyle name="集計 3 8 2" xfId="394"/>
    <cellStyle name="集計 3 9" xfId="387"/>
    <cellStyle name="集計 4" xfId="104"/>
    <cellStyle name="集計 4 2" xfId="118"/>
    <cellStyle name="集計 4 2 2" xfId="396"/>
    <cellStyle name="集計 4 2 3" xfId="502"/>
    <cellStyle name="集計 4 3" xfId="129"/>
    <cellStyle name="集計 4 3 2" xfId="397"/>
    <cellStyle name="集計 4 3 3" xfId="513"/>
    <cellStyle name="集計 4 4" xfId="139"/>
    <cellStyle name="集計 4 4 2" xfId="398"/>
    <cellStyle name="集計 4 4 3" xfId="523"/>
    <cellStyle name="集計 4 5" xfId="149"/>
    <cellStyle name="集計 4 5 2" xfId="399"/>
    <cellStyle name="集計 4 5 3" xfId="533"/>
    <cellStyle name="集計 4 6" xfId="171"/>
    <cellStyle name="集計 4 6 2" xfId="400"/>
    <cellStyle name="集計 4 6 3" xfId="555"/>
    <cellStyle name="集計 4 7" xfId="184"/>
    <cellStyle name="集計 4 7 2" xfId="401"/>
    <cellStyle name="集計 4 7 3" xfId="568"/>
    <cellStyle name="集計 4 8" xfId="194"/>
    <cellStyle name="集計 4 8 2" xfId="402"/>
    <cellStyle name="集計 4 9" xfId="395"/>
    <cellStyle name="集計 5" xfId="214"/>
    <cellStyle name="集計 5 2" xfId="403"/>
    <cellStyle name="集計 6" xfId="228"/>
    <cellStyle name="集計 6 2" xfId="404"/>
    <cellStyle name="集計 7" xfId="226"/>
    <cellStyle name="集計 7 2" xfId="405"/>
    <cellStyle name="集計 8" xfId="234"/>
    <cellStyle name="集計 8 2" xfId="406"/>
    <cellStyle name="集計 9" xfId="209"/>
    <cellStyle name="集計 9 2" xfId="407"/>
    <cellStyle name="出力" xfId="38" builtinId="21" customBuiltin="1"/>
    <cellStyle name="出力 10" xfId="210"/>
    <cellStyle name="出力 10 2" xfId="408"/>
    <cellStyle name="出力 11" xfId="240"/>
    <cellStyle name="出力 12" xfId="409"/>
    <cellStyle name="出力 2" xfId="81"/>
    <cellStyle name="出力 2 10" xfId="411"/>
    <cellStyle name="出力 2 11" xfId="410"/>
    <cellStyle name="出力 2 2" xfId="91"/>
    <cellStyle name="出力 2 2 2" xfId="412"/>
    <cellStyle name="出力 2 2 3" xfId="488"/>
    <cellStyle name="出力 2 3" xfId="90"/>
    <cellStyle name="出力 2 3 2" xfId="413"/>
    <cellStyle name="出力 2 3 3" xfId="487"/>
    <cellStyle name="出力 2 4" xfId="114"/>
    <cellStyle name="出力 2 4 2" xfId="414"/>
    <cellStyle name="出力 2 4 3" xfId="498"/>
    <cellStyle name="出力 2 5" xfId="95"/>
    <cellStyle name="出力 2 5 2" xfId="415"/>
    <cellStyle name="出力 2 5 3" xfId="492"/>
    <cellStyle name="出力 2 6" xfId="168"/>
    <cellStyle name="出力 2 6 2" xfId="416"/>
    <cellStyle name="出力 2 6 3" xfId="552"/>
    <cellStyle name="出力 2 7" xfId="181"/>
    <cellStyle name="出力 2 7 2" xfId="417"/>
    <cellStyle name="出力 2 7 3" xfId="565"/>
    <cellStyle name="出力 2 8" xfId="159"/>
    <cellStyle name="出力 2 8 2" xfId="418"/>
    <cellStyle name="出力 2 8 3" xfId="543"/>
    <cellStyle name="出力 2 9" xfId="206"/>
    <cellStyle name="出力 2 9 2" xfId="419"/>
    <cellStyle name="出力 3" xfId="111"/>
    <cellStyle name="出力 3 2" xfId="125"/>
    <cellStyle name="出力 3 2 2" xfId="421"/>
    <cellStyle name="出力 3 2 3" xfId="509"/>
    <cellStyle name="出力 3 3" xfId="136"/>
    <cellStyle name="出力 3 3 2" xfId="422"/>
    <cellStyle name="出力 3 3 3" xfId="520"/>
    <cellStyle name="出力 3 4" xfId="146"/>
    <cellStyle name="出力 3 4 2" xfId="423"/>
    <cellStyle name="出力 3 4 3" xfId="530"/>
    <cellStyle name="出力 3 5" xfId="156"/>
    <cellStyle name="出力 3 5 2" xfId="424"/>
    <cellStyle name="出力 3 5 3" xfId="540"/>
    <cellStyle name="出力 3 6" xfId="178"/>
    <cellStyle name="出力 3 6 2" xfId="425"/>
    <cellStyle name="出力 3 6 3" xfId="562"/>
    <cellStyle name="出力 3 7" xfId="191"/>
    <cellStyle name="出力 3 7 2" xfId="426"/>
    <cellStyle name="出力 3 7 3" xfId="575"/>
    <cellStyle name="出力 3 8" xfId="201"/>
    <cellStyle name="出力 3 8 2" xfId="427"/>
    <cellStyle name="出力 3 9" xfId="420"/>
    <cellStyle name="出力 4" xfId="103"/>
    <cellStyle name="出力 4 2" xfId="117"/>
    <cellStyle name="出力 4 2 2" xfId="429"/>
    <cellStyle name="出力 4 2 3" xfId="501"/>
    <cellStyle name="出力 4 3" xfId="128"/>
    <cellStyle name="出力 4 3 2" xfId="430"/>
    <cellStyle name="出力 4 3 3" xfId="512"/>
    <cellStyle name="出力 4 4" xfId="138"/>
    <cellStyle name="出力 4 4 2" xfId="431"/>
    <cellStyle name="出力 4 4 3" xfId="522"/>
    <cellStyle name="出力 4 5" xfId="148"/>
    <cellStyle name="出力 4 5 2" xfId="432"/>
    <cellStyle name="出力 4 5 3" xfId="532"/>
    <cellStyle name="出力 4 6" xfId="170"/>
    <cellStyle name="出力 4 6 2" xfId="433"/>
    <cellStyle name="出力 4 6 3" xfId="554"/>
    <cellStyle name="出力 4 7" xfId="183"/>
    <cellStyle name="出力 4 7 2" xfId="434"/>
    <cellStyle name="出力 4 7 3" xfId="567"/>
    <cellStyle name="出力 4 8" xfId="193"/>
    <cellStyle name="出力 4 8 2" xfId="435"/>
    <cellStyle name="出力 4 9" xfId="428"/>
    <cellStyle name="出力 5" xfId="213"/>
    <cellStyle name="出力 5 2" xfId="436"/>
    <cellStyle name="出力 6" xfId="229"/>
    <cellStyle name="出力 6 2" xfId="437"/>
    <cellStyle name="出力 7" xfId="227"/>
    <cellStyle name="出力 7 2" xfId="438"/>
    <cellStyle name="出力 8" xfId="235"/>
    <cellStyle name="出力 8 2" xfId="439"/>
    <cellStyle name="出力 9" xfId="233"/>
    <cellStyle name="出力 9 2" xfId="440"/>
    <cellStyle name="説明文" xfId="39" builtinId="53" customBuiltin="1"/>
    <cellStyle name="説明文 2" xfId="82"/>
    <cellStyle name="説明文 2 2" xfId="441"/>
    <cellStyle name="説明文 3" xfId="442"/>
    <cellStyle name="入力" xfId="40" builtinId="20" customBuiltin="1"/>
    <cellStyle name="入力 10" xfId="237"/>
    <cellStyle name="入力 10 2" xfId="443"/>
    <cellStyle name="入力 11" xfId="242"/>
    <cellStyle name="入力 12" xfId="444"/>
    <cellStyle name="入力 2" xfId="83"/>
    <cellStyle name="入力 2 10" xfId="446"/>
    <cellStyle name="入力 2 11" xfId="445"/>
    <cellStyle name="入力 2 2" xfId="113"/>
    <cellStyle name="入力 2 2 2" xfId="447"/>
    <cellStyle name="入力 2 2 3" xfId="497"/>
    <cellStyle name="入力 2 3" xfId="99"/>
    <cellStyle name="入力 2 3 2" xfId="448"/>
    <cellStyle name="入力 2 3 3" xfId="496"/>
    <cellStyle name="入力 2 4" xfId="116"/>
    <cellStyle name="入力 2 4 2" xfId="449"/>
    <cellStyle name="入力 2 4 3" xfId="500"/>
    <cellStyle name="入力 2 5" xfId="89"/>
    <cellStyle name="入力 2 5 2" xfId="450"/>
    <cellStyle name="入力 2 5 3" xfId="486"/>
    <cellStyle name="入力 2 6" xfId="169"/>
    <cellStyle name="入力 2 6 2" xfId="451"/>
    <cellStyle name="入力 2 6 3" xfId="553"/>
    <cellStyle name="入力 2 7" xfId="182"/>
    <cellStyle name="入力 2 7 2" xfId="452"/>
    <cellStyle name="入力 2 7 3" xfId="566"/>
    <cellStyle name="入力 2 8" xfId="164"/>
    <cellStyle name="入力 2 8 2" xfId="453"/>
    <cellStyle name="入力 2 8 3" xfId="548"/>
    <cellStyle name="入力 2 9" xfId="207"/>
    <cellStyle name="入力 2 9 2" xfId="454"/>
    <cellStyle name="入力 3" xfId="112"/>
    <cellStyle name="入力 3 2" xfId="126"/>
    <cellStyle name="入力 3 2 2" xfId="456"/>
    <cellStyle name="入力 3 2 3" xfId="510"/>
    <cellStyle name="入力 3 3" xfId="137"/>
    <cellStyle name="入力 3 3 2" xfId="457"/>
    <cellStyle name="入力 3 3 3" xfId="521"/>
    <cellStyle name="入力 3 4" xfId="147"/>
    <cellStyle name="入力 3 4 2" xfId="458"/>
    <cellStyle name="入力 3 4 3" xfId="531"/>
    <cellStyle name="入力 3 5" xfId="157"/>
    <cellStyle name="入力 3 5 2" xfId="459"/>
    <cellStyle name="入力 3 5 3" xfId="541"/>
    <cellStyle name="入力 3 6" xfId="179"/>
    <cellStyle name="入力 3 6 2" xfId="460"/>
    <cellStyle name="入力 3 6 3" xfId="563"/>
    <cellStyle name="入力 3 7" xfId="192"/>
    <cellStyle name="入力 3 7 2" xfId="461"/>
    <cellStyle name="入力 3 7 3" xfId="576"/>
    <cellStyle name="入力 3 8" xfId="202"/>
    <cellStyle name="入力 3 8 2" xfId="462"/>
    <cellStyle name="入力 3 9" xfId="455"/>
    <cellStyle name="入力 4" xfId="107"/>
    <cellStyle name="入力 4 2" xfId="121"/>
    <cellStyle name="入力 4 2 2" xfId="464"/>
    <cellStyle name="入力 4 2 3" xfId="505"/>
    <cellStyle name="入力 4 3" xfId="132"/>
    <cellStyle name="入力 4 3 2" xfId="465"/>
    <cellStyle name="入力 4 3 3" xfId="516"/>
    <cellStyle name="入力 4 4" xfId="142"/>
    <cellStyle name="入力 4 4 2" xfId="466"/>
    <cellStyle name="入力 4 4 3" xfId="526"/>
    <cellStyle name="入力 4 5" xfId="152"/>
    <cellStyle name="入力 4 5 2" xfId="467"/>
    <cellStyle name="入力 4 5 3" xfId="536"/>
    <cellStyle name="入力 4 6" xfId="174"/>
    <cellStyle name="入力 4 6 2" xfId="468"/>
    <cellStyle name="入力 4 6 3" xfId="558"/>
    <cellStyle name="入力 4 7" xfId="187"/>
    <cellStyle name="入力 4 7 2" xfId="469"/>
    <cellStyle name="入力 4 7 3" xfId="571"/>
    <cellStyle name="入力 4 8" xfId="197"/>
    <cellStyle name="入力 4 8 2" xfId="470"/>
    <cellStyle name="入力 4 9" xfId="463"/>
    <cellStyle name="入力 5" xfId="211"/>
    <cellStyle name="入力 5 2" xfId="471"/>
    <cellStyle name="入力 6" xfId="208"/>
    <cellStyle name="入力 6 2" xfId="472"/>
    <cellStyle name="入力 7" xfId="230"/>
    <cellStyle name="入力 7 2" xfId="473"/>
    <cellStyle name="入力 8" xfId="239"/>
    <cellStyle name="入力 8 2" xfId="474"/>
    <cellStyle name="入力 9" xfId="238"/>
    <cellStyle name="入力 9 2" xfId="475"/>
    <cellStyle name="標準" xfId="0" builtinId="0"/>
    <cellStyle name="標準 2" xfId="41"/>
    <cellStyle name="標準 2 2" xfId="481"/>
    <cellStyle name="標準 3" xfId="101"/>
    <cellStyle name="標準 3 2" xfId="477"/>
    <cellStyle name="標準 3 3" xfId="476"/>
    <cellStyle name="標準 4" xfId="102"/>
    <cellStyle name="標準 5" xfId="480"/>
    <cellStyle name="未定義" xfId="42"/>
    <cellStyle name="良い" xfId="43" builtinId="26" customBuiltin="1"/>
    <cellStyle name="良い 2" xfId="84"/>
    <cellStyle name="良い 2 2" xfId="478"/>
    <cellStyle name="良い 3" xfId="479"/>
  </cellStyles>
  <dxfs count="0"/>
  <tableStyles count="0" defaultTableStyle="TableStyleMedium2" defaultPivotStyle="PivotStyleLight16"/>
  <colors>
    <mruColors>
      <color rgb="FF0000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33581</xdr:colOff>
      <xdr:row>9</xdr:row>
      <xdr:rowOff>150543</xdr:rowOff>
    </xdr:from>
    <xdr:ext cx="4105226" cy="699380"/>
    <xdr:sp macro="" textlink="">
      <xdr:nvSpPr>
        <xdr:cNvPr id="2" name="テキスト ボックス 1"/>
        <xdr:cNvSpPr txBox="1"/>
      </xdr:nvSpPr>
      <xdr:spPr>
        <a:xfrm>
          <a:off x="1490906" y="1855518"/>
          <a:ext cx="4105226" cy="69938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記載例）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・業務履行期間が極めて短期間であり、システム利用による情報共有円滑化や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　業務効率化の効果が小さいと考えられるため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view="pageBreakPreview" topLeftCell="A22" zoomScaleNormal="100" zoomScaleSheetLayoutView="100" workbookViewId="0">
      <selection activeCell="K24" sqref="K24"/>
    </sheetView>
  </sheetViews>
  <sheetFormatPr defaultRowHeight="14.25" x14ac:dyDescent="0.15"/>
  <cols>
    <col min="1" max="1" width="4.125" style="9" customWidth="1"/>
    <col min="2" max="2" width="15" style="25" customWidth="1"/>
    <col min="3" max="4" width="8.875" style="25" customWidth="1"/>
    <col min="5" max="5" width="25.75" style="25" bestFit="1" customWidth="1"/>
    <col min="6" max="7" width="6" style="25" bestFit="1" customWidth="1"/>
    <col min="8" max="8" width="25.875" style="9" customWidth="1"/>
    <col min="9" max="256" width="9" style="9"/>
    <col min="257" max="257" width="4.125" style="9" customWidth="1"/>
    <col min="258" max="258" width="15" style="9" customWidth="1"/>
    <col min="259" max="260" width="8.875" style="9" customWidth="1"/>
    <col min="261" max="261" width="25.75" style="9" bestFit="1" customWidth="1"/>
    <col min="262" max="263" width="6" style="9" bestFit="1" customWidth="1"/>
    <col min="264" max="264" width="25.875" style="9" customWidth="1"/>
    <col min="265" max="512" width="9" style="9"/>
    <col min="513" max="513" width="4.125" style="9" customWidth="1"/>
    <col min="514" max="514" width="15" style="9" customWidth="1"/>
    <col min="515" max="516" width="8.875" style="9" customWidth="1"/>
    <col min="517" max="517" width="25.75" style="9" bestFit="1" customWidth="1"/>
    <col min="518" max="519" width="6" style="9" bestFit="1" customWidth="1"/>
    <col min="520" max="520" width="25.875" style="9" customWidth="1"/>
    <col min="521" max="768" width="9" style="9"/>
    <col min="769" max="769" width="4.125" style="9" customWidth="1"/>
    <col min="770" max="770" width="15" style="9" customWidth="1"/>
    <col min="771" max="772" width="8.875" style="9" customWidth="1"/>
    <col min="773" max="773" width="25.75" style="9" bestFit="1" customWidth="1"/>
    <col min="774" max="775" width="6" style="9" bestFit="1" customWidth="1"/>
    <col min="776" max="776" width="25.875" style="9" customWidth="1"/>
    <col min="777" max="1024" width="9" style="9"/>
    <col min="1025" max="1025" width="4.125" style="9" customWidth="1"/>
    <col min="1026" max="1026" width="15" style="9" customWidth="1"/>
    <col min="1027" max="1028" width="8.875" style="9" customWidth="1"/>
    <col min="1029" max="1029" width="25.75" style="9" bestFit="1" customWidth="1"/>
    <col min="1030" max="1031" width="6" style="9" bestFit="1" customWidth="1"/>
    <col min="1032" max="1032" width="25.875" style="9" customWidth="1"/>
    <col min="1033" max="1280" width="9" style="9"/>
    <col min="1281" max="1281" width="4.125" style="9" customWidth="1"/>
    <col min="1282" max="1282" width="15" style="9" customWidth="1"/>
    <col min="1283" max="1284" width="8.875" style="9" customWidth="1"/>
    <col min="1285" max="1285" width="25.75" style="9" bestFit="1" customWidth="1"/>
    <col min="1286" max="1287" width="6" style="9" bestFit="1" customWidth="1"/>
    <col min="1288" max="1288" width="25.875" style="9" customWidth="1"/>
    <col min="1289" max="1536" width="9" style="9"/>
    <col min="1537" max="1537" width="4.125" style="9" customWidth="1"/>
    <col min="1538" max="1538" width="15" style="9" customWidth="1"/>
    <col min="1539" max="1540" width="8.875" style="9" customWidth="1"/>
    <col min="1541" max="1541" width="25.75" style="9" bestFit="1" customWidth="1"/>
    <col min="1542" max="1543" width="6" style="9" bestFit="1" customWidth="1"/>
    <col min="1544" max="1544" width="25.875" style="9" customWidth="1"/>
    <col min="1545" max="1792" width="9" style="9"/>
    <col min="1793" max="1793" width="4.125" style="9" customWidth="1"/>
    <col min="1794" max="1794" width="15" style="9" customWidth="1"/>
    <col min="1795" max="1796" width="8.875" style="9" customWidth="1"/>
    <col min="1797" max="1797" width="25.75" style="9" bestFit="1" customWidth="1"/>
    <col min="1798" max="1799" width="6" style="9" bestFit="1" customWidth="1"/>
    <col min="1800" max="1800" width="25.875" style="9" customWidth="1"/>
    <col min="1801" max="2048" width="9" style="9"/>
    <col min="2049" max="2049" width="4.125" style="9" customWidth="1"/>
    <col min="2050" max="2050" width="15" style="9" customWidth="1"/>
    <col min="2051" max="2052" width="8.875" style="9" customWidth="1"/>
    <col min="2053" max="2053" width="25.75" style="9" bestFit="1" customWidth="1"/>
    <col min="2054" max="2055" width="6" style="9" bestFit="1" customWidth="1"/>
    <col min="2056" max="2056" width="25.875" style="9" customWidth="1"/>
    <col min="2057" max="2304" width="9" style="9"/>
    <col min="2305" max="2305" width="4.125" style="9" customWidth="1"/>
    <col min="2306" max="2306" width="15" style="9" customWidth="1"/>
    <col min="2307" max="2308" width="8.875" style="9" customWidth="1"/>
    <col min="2309" max="2309" width="25.75" style="9" bestFit="1" customWidth="1"/>
    <col min="2310" max="2311" width="6" style="9" bestFit="1" customWidth="1"/>
    <col min="2312" max="2312" width="25.875" style="9" customWidth="1"/>
    <col min="2313" max="2560" width="9" style="9"/>
    <col min="2561" max="2561" width="4.125" style="9" customWidth="1"/>
    <col min="2562" max="2562" width="15" style="9" customWidth="1"/>
    <col min="2563" max="2564" width="8.875" style="9" customWidth="1"/>
    <col min="2565" max="2565" width="25.75" style="9" bestFit="1" customWidth="1"/>
    <col min="2566" max="2567" width="6" style="9" bestFit="1" customWidth="1"/>
    <col min="2568" max="2568" width="25.875" style="9" customWidth="1"/>
    <col min="2569" max="2816" width="9" style="9"/>
    <col min="2817" max="2817" width="4.125" style="9" customWidth="1"/>
    <col min="2818" max="2818" width="15" style="9" customWidth="1"/>
    <col min="2819" max="2820" width="8.875" style="9" customWidth="1"/>
    <col min="2821" max="2821" width="25.75" style="9" bestFit="1" customWidth="1"/>
    <col min="2822" max="2823" width="6" style="9" bestFit="1" customWidth="1"/>
    <col min="2824" max="2824" width="25.875" style="9" customWidth="1"/>
    <col min="2825" max="3072" width="9" style="9"/>
    <col min="3073" max="3073" width="4.125" style="9" customWidth="1"/>
    <col min="3074" max="3074" width="15" style="9" customWidth="1"/>
    <col min="3075" max="3076" width="8.875" style="9" customWidth="1"/>
    <col min="3077" max="3077" width="25.75" style="9" bestFit="1" customWidth="1"/>
    <col min="3078" max="3079" width="6" style="9" bestFit="1" customWidth="1"/>
    <col min="3080" max="3080" width="25.875" style="9" customWidth="1"/>
    <col min="3081" max="3328" width="9" style="9"/>
    <col min="3329" max="3329" width="4.125" style="9" customWidth="1"/>
    <col min="3330" max="3330" width="15" style="9" customWidth="1"/>
    <col min="3331" max="3332" width="8.875" style="9" customWidth="1"/>
    <col min="3333" max="3333" width="25.75" style="9" bestFit="1" customWidth="1"/>
    <col min="3334" max="3335" width="6" style="9" bestFit="1" customWidth="1"/>
    <col min="3336" max="3336" width="25.875" style="9" customWidth="1"/>
    <col min="3337" max="3584" width="9" style="9"/>
    <col min="3585" max="3585" width="4.125" style="9" customWidth="1"/>
    <col min="3586" max="3586" width="15" style="9" customWidth="1"/>
    <col min="3587" max="3588" width="8.875" style="9" customWidth="1"/>
    <col min="3589" max="3589" width="25.75" style="9" bestFit="1" customWidth="1"/>
    <col min="3590" max="3591" width="6" style="9" bestFit="1" customWidth="1"/>
    <col min="3592" max="3592" width="25.875" style="9" customWidth="1"/>
    <col min="3593" max="3840" width="9" style="9"/>
    <col min="3841" max="3841" width="4.125" style="9" customWidth="1"/>
    <col min="3842" max="3842" width="15" style="9" customWidth="1"/>
    <col min="3843" max="3844" width="8.875" style="9" customWidth="1"/>
    <col min="3845" max="3845" width="25.75" style="9" bestFit="1" customWidth="1"/>
    <col min="3846" max="3847" width="6" style="9" bestFit="1" customWidth="1"/>
    <col min="3848" max="3848" width="25.875" style="9" customWidth="1"/>
    <col min="3849" max="4096" width="9" style="9"/>
    <col min="4097" max="4097" width="4.125" style="9" customWidth="1"/>
    <col min="4098" max="4098" width="15" style="9" customWidth="1"/>
    <col min="4099" max="4100" width="8.875" style="9" customWidth="1"/>
    <col min="4101" max="4101" width="25.75" style="9" bestFit="1" customWidth="1"/>
    <col min="4102" max="4103" width="6" style="9" bestFit="1" customWidth="1"/>
    <col min="4104" max="4104" width="25.875" style="9" customWidth="1"/>
    <col min="4105" max="4352" width="9" style="9"/>
    <col min="4353" max="4353" width="4.125" style="9" customWidth="1"/>
    <col min="4354" max="4354" width="15" style="9" customWidth="1"/>
    <col min="4355" max="4356" width="8.875" style="9" customWidth="1"/>
    <col min="4357" max="4357" width="25.75" style="9" bestFit="1" customWidth="1"/>
    <col min="4358" max="4359" width="6" style="9" bestFit="1" customWidth="1"/>
    <col min="4360" max="4360" width="25.875" style="9" customWidth="1"/>
    <col min="4361" max="4608" width="9" style="9"/>
    <col min="4609" max="4609" width="4.125" style="9" customWidth="1"/>
    <col min="4610" max="4610" width="15" style="9" customWidth="1"/>
    <col min="4611" max="4612" width="8.875" style="9" customWidth="1"/>
    <col min="4613" max="4613" width="25.75" style="9" bestFit="1" customWidth="1"/>
    <col min="4614" max="4615" width="6" style="9" bestFit="1" customWidth="1"/>
    <col min="4616" max="4616" width="25.875" style="9" customWidth="1"/>
    <col min="4617" max="4864" width="9" style="9"/>
    <col min="4865" max="4865" width="4.125" style="9" customWidth="1"/>
    <col min="4866" max="4866" width="15" style="9" customWidth="1"/>
    <col min="4867" max="4868" width="8.875" style="9" customWidth="1"/>
    <col min="4869" max="4869" width="25.75" style="9" bestFit="1" customWidth="1"/>
    <col min="4870" max="4871" width="6" style="9" bestFit="1" customWidth="1"/>
    <col min="4872" max="4872" width="25.875" style="9" customWidth="1"/>
    <col min="4873" max="5120" width="9" style="9"/>
    <col min="5121" max="5121" width="4.125" style="9" customWidth="1"/>
    <col min="5122" max="5122" width="15" style="9" customWidth="1"/>
    <col min="5123" max="5124" width="8.875" style="9" customWidth="1"/>
    <col min="5125" max="5125" width="25.75" style="9" bestFit="1" customWidth="1"/>
    <col min="5126" max="5127" width="6" style="9" bestFit="1" customWidth="1"/>
    <col min="5128" max="5128" width="25.875" style="9" customWidth="1"/>
    <col min="5129" max="5376" width="9" style="9"/>
    <col min="5377" max="5377" width="4.125" style="9" customWidth="1"/>
    <col min="5378" max="5378" width="15" style="9" customWidth="1"/>
    <col min="5379" max="5380" width="8.875" style="9" customWidth="1"/>
    <col min="5381" max="5381" width="25.75" style="9" bestFit="1" customWidth="1"/>
    <col min="5382" max="5383" width="6" style="9" bestFit="1" customWidth="1"/>
    <col min="5384" max="5384" width="25.875" style="9" customWidth="1"/>
    <col min="5385" max="5632" width="9" style="9"/>
    <col min="5633" max="5633" width="4.125" style="9" customWidth="1"/>
    <col min="5634" max="5634" width="15" style="9" customWidth="1"/>
    <col min="5635" max="5636" width="8.875" style="9" customWidth="1"/>
    <col min="5637" max="5637" width="25.75" style="9" bestFit="1" customWidth="1"/>
    <col min="5638" max="5639" width="6" style="9" bestFit="1" customWidth="1"/>
    <col min="5640" max="5640" width="25.875" style="9" customWidth="1"/>
    <col min="5641" max="5888" width="9" style="9"/>
    <col min="5889" max="5889" width="4.125" style="9" customWidth="1"/>
    <col min="5890" max="5890" width="15" style="9" customWidth="1"/>
    <col min="5891" max="5892" width="8.875" style="9" customWidth="1"/>
    <col min="5893" max="5893" width="25.75" style="9" bestFit="1" customWidth="1"/>
    <col min="5894" max="5895" width="6" style="9" bestFit="1" customWidth="1"/>
    <col min="5896" max="5896" width="25.875" style="9" customWidth="1"/>
    <col min="5897" max="6144" width="9" style="9"/>
    <col min="6145" max="6145" width="4.125" style="9" customWidth="1"/>
    <col min="6146" max="6146" width="15" style="9" customWidth="1"/>
    <col min="6147" max="6148" width="8.875" style="9" customWidth="1"/>
    <col min="6149" max="6149" width="25.75" style="9" bestFit="1" customWidth="1"/>
    <col min="6150" max="6151" width="6" style="9" bestFit="1" customWidth="1"/>
    <col min="6152" max="6152" width="25.875" style="9" customWidth="1"/>
    <col min="6153" max="6400" width="9" style="9"/>
    <col min="6401" max="6401" width="4.125" style="9" customWidth="1"/>
    <col min="6402" max="6402" width="15" style="9" customWidth="1"/>
    <col min="6403" max="6404" width="8.875" style="9" customWidth="1"/>
    <col min="6405" max="6405" width="25.75" style="9" bestFit="1" customWidth="1"/>
    <col min="6406" max="6407" width="6" style="9" bestFit="1" customWidth="1"/>
    <col min="6408" max="6408" width="25.875" style="9" customWidth="1"/>
    <col min="6409" max="6656" width="9" style="9"/>
    <col min="6657" max="6657" width="4.125" style="9" customWidth="1"/>
    <col min="6658" max="6658" width="15" style="9" customWidth="1"/>
    <col min="6659" max="6660" width="8.875" style="9" customWidth="1"/>
    <col min="6661" max="6661" width="25.75" style="9" bestFit="1" customWidth="1"/>
    <col min="6662" max="6663" width="6" style="9" bestFit="1" customWidth="1"/>
    <col min="6664" max="6664" width="25.875" style="9" customWidth="1"/>
    <col min="6665" max="6912" width="9" style="9"/>
    <col min="6913" max="6913" width="4.125" style="9" customWidth="1"/>
    <col min="6914" max="6914" width="15" style="9" customWidth="1"/>
    <col min="6915" max="6916" width="8.875" style="9" customWidth="1"/>
    <col min="6917" max="6917" width="25.75" style="9" bestFit="1" customWidth="1"/>
    <col min="6918" max="6919" width="6" style="9" bestFit="1" customWidth="1"/>
    <col min="6920" max="6920" width="25.875" style="9" customWidth="1"/>
    <col min="6921" max="7168" width="9" style="9"/>
    <col min="7169" max="7169" width="4.125" style="9" customWidth="1"/>
    <col min="7170" max="7170" width="15" style="9" customWidth="1"/>
    <col min="7171" max="7172" width="8.875" style="9" customWidth="1"/>
    <col min="7173" max="7173" width="25.75" style="9" bestFit="1" customWidth="1"/>
    <col min="7174" max="7175" width="6" style="9" bestFit="1" customWidth="1"/>
    <col min="7176" max="7176" width="25.875" style="9" customWidth="1"/>
    <col min="7177" max="7424" width="9" style="9"/>
    <col min="7425" max="7425" width="4.125" style="9" customWidth="1"/>
    <col min="7426" max="7426" width="15" style="9" customWidth="1"/>
    <col min="7427" max="7428" width="8.875" style="9" customWidth="1"/>
    <col min="7429" max="7429" width="25.75" style="9" bestFit="1" customWidth="1"/>
    <col min="7430" max="7431" width="6" style="9" bestFit="1" customWidth="1"/>
    <col min="7432" max="7432" width="25.875" style="9" customWidth="1"/>
    <col min="7433" max="7680" width="9" style="9"/>
    <col min="7681" max="7681" width="4.125" style="9" customWidth="1"/>
    <col min="7682" max="7682" width="15" style="9" customWidth="1"/>
    <col min="7683" max="7684" width="8.875" style="9" customWidth="1"/>
    <col min="7685" max="7685" width="25.75" style="9" bestFit="1" customWidth="1"/>
    <col min="7686" max="7687" width="6" style="9" bestFit="1" customWidth="1"/>
    <col min="7688" max="7688" width="25.875" style="9" customWidth="1"/>
    <col min="7689" max="7936" width="9" style="9"/>
    <col min="7937" max="7937" width="4.125" style="9" customWidth="1"/>
    <col min="7938" max="7938" width="15" style="9" customWidth="1"/>
    <col min="7939" max="7940" width="8.875" style="9" customWidth="1"/>
    <col min="7941" max="7941" width="25.75" style="9" bestFit="1" customWidth="1"/>
    <col min="7942" max="7943" width="6" style="9" bestFit="1" customWidth="1"/>
    <col min="7944" max="7944" width="25.875" style="9" customWidth="1"/>
    <col min="7945" max="8192" width="9" style="9"/>
    <col min="8193" max="8193" width="4.125" style="9" customWidth="1"/>
    <col min="8194" max="8194" width="15" style="9" customWidth="1"/>
    <col min="8195" max="8196" width="8.875" style="9" customWidth="1"/>
    <col min="8197" max="8197" width="25.75" style="9" bestFit="1" customWidth="1"/>
    <col min="8198" max="8199" width="6" style="9" bestFit="1" customWidth="1"/>
    <col min="8200" max="8200" width="25.875" style="9" customWidth="1"/>
    <col min="8201" max="8448" width="9" style="9"/>
    <col min="8449" max="8449" width="4.125" style="9" customWidth="1"/>
    <col min="8450" max="8450" width="15" style="9" customWidth="1"/>
    <col min="8451" max="8452" width="8.875" style="9" customWidth="1"/>
    <col min="8453" max="8453" width="25.75" style="9" bestFit="1" customWidth="1"/>
    <col min="8454" max="8455" width="6" style="9" bestFit="1" customWidth="1"/>
    <col min="8456" max="8456" width="25.875" style="9" customWidth="1"/>
    <col min="8457" max="8704" width="9" style="9"/>
    <col min="8705" max="8705" width="4.125" style="9" customWidth="1"/>
    <col min="8706" max="8706" width="15" style="9" customWidth="1"/>
    <col min="8707" max="8708" width="8.875" style="9" customWidth="1"/>
    <col min="8709" max="8709" width="25.75" style="9" bestFit="1" customWidth="1"/>
    <col min="8710" max="8711" width="6" style="9" bestFit="1" customWidth="1"/>
    <col min="8712" max="8712" width="25.875" style="9" customWidth="1"/>
    <col min="8713" max="8960" width="9" style="9"/>
    <col min="8961" max="8961" width="4.125" style="9" customWidth="1"/>
    <col min="8962" max="8962" width="15" style="9" customWidth="1"/>
    <col min="8963" max="8964" width="8.875" style="9" customWidth="1"/>
    <col min="8965" max="8965" width="25.75" style="9" bestFit="1" customWidth="1"/>
    <col min="8966" max="8967" width="6" style="9" bestFit="1" customWidth="1"/>
    <col min="8968" max="8968" width="25.875" style="9" customWidth="1"/>
    <col min="8969" max="9216" width="9" style="9"/>
    <col min="9217" max="9217" width="4.125" style="9" customWidth="1"/>
    <col min="9218" max="9218" width="15" style="9" customWidth="1"/>
    <col min="9219" max="9220" width="8.875" style="9" customWidth="1"/>
    <col min="9221" max="9221" width="25.75" style="9" bestFit="1" customWidth="1"/>
    <col min="9222" max="9223" width="6" style="9" bestFit="1" customWidth="1"/>
    <col min="9224" max="9224" width="25.875" style="9" customWidth="1"/>
    <col min="9225" max="9472" width="9" style="9"/>
    <col min="9473" max="9473" width="4.125" style="9" customWidth="1"/>
    <col min="9474" max="9474" width="15" style="9" customWidth="1"/>
    <col min="9475" max="9476" width="8.875" style="9" customWidth="1"/>
    <col min="9477" max="9477" width="25.75" style="9" bestFit="1" customWidth="1"/>
    <col min="9478" max="9479" width="6" style="9" bestFit="1" customWidth="1"/>
    <col min="9480" max="9480" width="25.875" style="9" customWidth="1"/>
    <col min="9481" max="9728" width="9" style="9"/>
    <col min="9729" max="9729" width="4.125" style="9" customWidth="1"/>
    <col min="9730" max="9730" width="15" style="9" customWidth="1"/>
    <col min="9731" max="9732" width="8.875" style="9" customWidth="1"/>
    <col min="9733" max="9733" width="25.75" style="9" bestFit="1" customWidth="1"/>
    <col min="9734" max="9735" width="6" style="9" bestFit="1" customWidth="1"/>
    <col min="9736" max="9736" width="25.875" style="9" customWidth="1"/>
    <col min="9737" max="9984" width="9" style="9"/>
    <col min="9985" max="9985" width="4.125" style="9" customWidth="1"/>
    <col min="9986" max="9986" width="15" style="9" customWidth="1"/>
    <col min="9987" max="9988" width="8.875" style="9" customWidth="1"/>
    <col min="9989" max="9989" width="25.75" style="9" bestFit="1" customWidth="1"/>
    <col min="9990" max="9991" width="6" style="9" bestFit="1" customWidth="1"/>
    <col min="9992" max="9992" width="25.875" style="9" customWidth="1"/>
    <col min="9993" max="10240" width="9" style="9"/>
    <col min="10241" max="10241" width="4.125" style="9" customWidth="1"/>
    <col min="10242" max="10242" width="15" style="9" customWidth="1"/>
    <col min="10243" max="10244" width="8.875" style="9" customWidth="1"/>
    <col min="10245" max="10245" width="25.75" style="9" bestFit="1" customWidth="1"/>
    <col min="10246" max="10247" width="6" style="9" bestFit="1" customWidth="1"/>
    <col min="10248" max="10248" width="25.875" style="9" customWidth="1"/>
    <col min="10249" max="10496" width="9" style="9"/>
    <col min="10497" max="10497" width="4.125" style="9" customWidth="1"/>
    <col min="10498" max="10498" width="15" style="9" customWidth="1"/>
    <col min="10499" max="10500" width="8.875" style="9" customWidth="1"/>
    <col min="10501" max="10501" width="25.75" style="9" bestFit="1" customWidth="1"/>
    <col min="10502" max="10503" width="6" style="9" bestFit="1" customWidth="1"/>
    <col min="10504" max="10504" width="25.875" style="9" customWidth="1"/>
    <col min="10505" max="10752" width="9" style="9"/>
    <col min="10753" max="10753" width="4.125" style="9" customWidth="1"/>
    <col min="10754" max="10754" width="15" style="9" customWidth="1"/>
    <col min="10755" max="10756" width="8.875" style="9" customWidth="1"/>
    <col min="10757" max="10757" width="25.75" style="9" bestFit="1" customWidth="1"/>
    <col min="10758" max="10759" width="6" style="9" bestFit="1" customWidth="1"/>
    <col min="10760" max="10760" width="25.875" style="9" customWidth="1"/>
    <col min="10761" max="11008" width="9" style="9"/>
    <col min="11009" max="11009" width="4.125" style="9" customWidth="1"/>
    <col min="11010" max="11010" width="15" style="9" customWidth="1"/>
    <col min="11011" max="11012" width="8.875" style="9" customWidth="1"/>
    <col min="11013" max="11013" width="25.75" style="9" bestFit="1" customWidth="1"/>
    <col min="11014" max="11015" width="6" style="9" bestFit="1" customWidth="1"/>
    <col min="11016" max="11016" width="25.875" style="9" customWidth="1"/>
    <col min="11017" max="11264" width="9" style="9"/>
    <col min="11265" max="11265" width="4.125" style="9" customWidth="1"/>
    <col min="11266" max="11266" width="15" style="9" customWidth="1"/>
    <col min="11267" max="11268" width="8.875" style="9" customWidth="1"/>
    <col min="11269" max="11269" width="25.75" style="9" bestFit="1" customWidth="1"/>
    <col min="11270" max="11271" width="6" style="9" bestFit="1" customWidth="1"/>
    <col min="11272" max="11272" width="25.875" style="9" customWidth="1"/>
    <col min="11273" max="11520" width="9" style="9"/>
    <col min="11521" max="11521" width="4.125" style="9" customWidth="1"/>
    <col min="11522" max="11522" width="15" style="9" customWidth="1"/>
    <col min="11523" max="11524" width="8.875" style="9" customWidth="1"/>
    <col min="11525" max="11525" width="25.75" style="9" bestFit="1" customWidth="1"/>
    <col min="11526" max="11527" width="6" style="9" bestFit="1" customWidth="1"/>
    <col min="11528" max="11528" width="25.875" style="9" customWidth="1"/>
    <col min="11529" max="11776" width="9" style="9"/>
    <col min="11777" max="11777" width="4.125" style="9" customWidth="1"/>
    <col min="11778" max="11778" width="15" style="9" customWidth="1"/>
    <col min="11779" max="11780" width="8.875" style="9" customWidth="1"/>
    <col min="11781" max="11781" width="25.75" style="9" bestFit="1" customWidth="1"/>
    <col min="11782" max="11783" width="6" style="9" bestFit="1" customWidth="1"/>
    <col min="11784" max="11784" width="25.875" style="9" customWidth="1"/>
    <col min="11785" max="12032" width="9" style="9"/>
    <col min="12033" max="12033" width="4.125" style="9" customWidth="1"/>
    <col min="12034" max="12034" width="15" style="9" customWidth="1"/>
    <col min="12035" max="12036" width="8.875" style="9" customWidth="1"/>
    <col min="12037" max="12037" width="25.75" style="9" bestFit="1" customWidth="1"/>
    <col min="12038" max="12039" width="6" style="9" bestFit="1" customWidth="1"/>
    <col min="12040" max="12040" width="25.875" style="9" customWidth="1"/>
    <col min="12041" max="12288" width="9" style="9"/>
    <col min="12289" max="12289" width="4.125" style="9" customWidth="1"/>
    <col min="12290" max="12290" width="15" style="9" customWidth="1"/>
    <col min="12291" max="12292" width="8.875" style="9" customWidth="1"/>
    <col min="12293" max="12293" width="25.75" style="9" bestFit="1" customWidth="1"/>
    <col min="12294" max="12295" width="6" style="9" bestFit="1" customWidth="1"/>
    <col min="12296" max="12296" width="25.875" style="9" customWidth="1"/>
    <col min="12297" max="12544" width="9" style="9"/>
    <col min="12545" max="12545" width="4.125" style="9" customWidth="1"/>
    <col min="12546" max="12546" width="15" style="9" customWidth="1"/>
    <col min="12547" max="12548" width="8.875" style="9" customWidth="1"/>
    <col min="12549" max="12549" width="25.75" style="9" bestFit="1" customWidth="1"/>
    <col min="12550" max="12551" width="6" style="9" bestFit="1" customWidth="1"/>
    <col min="12552" max="12552" width="25.875" style="9" customWidth="1"/>
    <col min="12553" max="12800" width="9" style="9"/>
    <col min="12801" max="12801" width="4.125" style="9" customWidth="1"/>
    <col min="12802" max="12802" width="15" style="9" customWidth="1"/>
    <col min="12803" max="12804" width="8.875" style="9" customWidth="1"/>
    <col min="12805" max="12805" width="25.75" style="9" bestFit="1" customWidth="1"/>
    <col min="12806" max="12807" width="6" style="9" bestFit="1" customWidth="1"/>
    <col min="12808" max="12808" width="25.875" style="9" customWidth="1"/>
    <col min="12809" max="13056" width="9" style="9"/>
    <col min="13057" max="13057" width="4.125" style="9" customWidth="1"/>
    <col min="13058" max="13058" width="15" style="9" customWidth="1"/>
    <col min="13059" max="13060" width="8.875" style="9" customWidth="1"/>
    <col min="13061" max="13061" width="25.75" style="9" bestFit="1" customWidth="1"/>
    <col min="13062" max="13063" width="6" style="9" bestFit="1" customWidth="1"/>
    <col min="13064" max="13064" width="25.875" style="9" customWidth="1"/>
    <col min="13065" max="13312" width="9" style="9"/>
    <col min="13313" max="13313" width="4.125" style="9" customWidth="1"/>
    <col min="13314" max="13314" width="15" style="9" customWidth="1"/>
    <col min="13315" max="13316" width="8.875" style="9" customWidth="1"/>
    <col min="13317" max="13317" width="25.75" style="9" bestFit="1" customWidth="1"/>
    <col min="13318" max="13319" width="6" style="9" bestFit="1" customWidth="1"/>
    <col min="13320" max="13320" width="25.875" style="9" customWidth="1"/>
    <col min="13321" max="13568" width="9" style="9"/>
    <col min="13569" max="13569" width="4.125" style="9" customWidth="1"/>
    <col min="13570" max="13570" width="15" style="9" customWidth="1"/>
    <col min="13571" max="13572" width="8.875" style="9" customWidth="1"/>
    <col min="13573" max="13573" width="25.75" style="9" bestFit="1" customWidth="1"/>
    <col min="13574" max="13575" width="6" style="9" bestFit="1" customWidth="1"/>
    <col min="13576" max="13576" width="25.875" style="9" customWidth="1"/>
    <col min="13577" max="13824" width="9" style="9"/>
    <col min="13825" max="13825" width="4.125" style="9" customWidth="1"/>
    <col min="13826" max="13826" width="15" style="9" customWidth="1"/>
    <col min="13827" max="13828" width="8.875" style="9" customWidth="1"/>
    <col min="13829" max="13829" width="25.75" style="9" bestFit="1" customWidth="1"/>
    <col min="13830" max="13831" width="6" style="9" bestFit="1" customWidth="1"/>
    <col min="13832" max="13832" width="25.875" style="9" customWidth="1"/>
    <col min="13833" max="14080" width="9" style="9"/>
    <col min="14081" max="14081" width="4.125" style="9" customWidth="1"/>
    <col min="14082" max="14082" width="15" style="9" customWidth="1"/>
    <col min="14083" max="14084" width="8.875" style="9" customWidth="1"/>
    <col min="14085" max="14085" width="25.75" style="9" bestFit="1" customWidth="1"/>
    <col min="14086" max="14087" width="6" style="9" bestFit="1" customWidth="1"/>
    <col min="14088" max="14088" width="25.875" style="9" customWidth="1"/>
    <col min="14089" max="14336" width="9" style="9"/>
    <col min="14337" max="14337" width="4.125" style="9" customWidth="1"/>
    <col min="14338" max="14338" width="15" style="9" customWidth="1"/>
    <col min="14339" max="14340" width="8.875" style="9" customWidth="1"/>
    <col min="14341" max="14341" width="25.75" style="9" bestFit="1" customWidth="1"/>
    <col min="14342" max="14343" width="6" style="9" bestFit="1" customWidth="1"/>
    <col min="14344" max="14344" width="25.875" style="9" customWidth="1"/>
    <col min="14345" max="14592" width="9" style="9"/>
    <col min="14593" max="14593" width="4.125" style="9" customWidth="1"/>
    <col min="14594" max="14594" width="15" style="9" customWidth="1"/>
    <col min="14595" max="14596" width="8.875" style="9" customWidth="1"/>
    <col min="14597" max="14597" width="25.75" style="9" bestFit="1" customWidth="1"/>
    <col min="14598" max="14599" width="6" style="9" bestFit="1" customWidth="1"/>
    <col min="14600" max="14600" width="25.875" style="9" customWidth="1"/>
    <col min="14601" max="14848" width="9" style="9"/>
    <col min="14849" max="14849" width="4.125" style="9" customWidth="1"/>
    <col min="14850" max="14850" width="15" style="9" customWidth="1"/>
    <col min="14851" max="14852" width="8.875" style="9" customWidth="1"/>
    <col min="14853" max="14853" width="25.75" style="9" bestFit="1" customWidth="1"/>
    <col min="14854" max="14855" width="6" style="9" bestFit="1" customWidth="1"/>
    <col min="14856" max="14856" width="25.875" style="9" customWidth="1"/>
    <col min="14857" max="15104" width="9" style="9"/>
    <col min="15105" max="15105" width="4.125" style="9" customWidth="1"/>
    <col min="15106" max="15106" width="15" style="9" customWidth="1"/>
    <col min="15107" max="15108" width="8.875" style="9" customWidth="1"/>
    <col min="15109" max="15109" width="25.75" style="9" bestFit="1" customWidth="1"/>
    <col min="15110" max="15111" width="6" style="9" bestFit="1" customWidth="1"/>
    <col min="15112" max="15112" width="25.875" style="9" customWidth="1"/>
    <col min="15113" max="15360" width="9" style="9"/>
    <col min="15361" max="15361" width="4.125" style="9" customWidth="1"/>
    <col min="15362" max="15362" width="15" style="9" customWidth="1"/>
    <col min="15363" max="15364" width="8.875" style="9" customWidth="1"/>
    <col min="15365" max="15365" width="25.75" style="9" bestFit="1" customWidth="1"/>
    <col min="15366" max="15367" width="6" style="9" bestFit="1" customWidth="1"/>
    <col min="15368" max="15368" width="25.875" style="9" customWidth="1"/>
    <col min="15369" max="15616" width="9" style="9"/>
    <col min="15617" max="15617" width="4.125" style="9" customWidth="1"/>
    <col min="15618" max="15618" width="15" style="9" customWidth="1"/>
    <col min="15619" max="15620" width="8.875" style="9" customWidth="1"/>
    <col min="15621" max="15621" width="25.75" style="9" bestFit="1" customWidth="1"/>
    <col min="15622" max="15623" width="6" style="9" bestFit="1" customWidth="1"/>
    <col min="15624" max="15624" width="25.875" style="9" customWidth="1"/>
    <col min="15625" max="15872" width="9" style="9"/>
    <col min="15873" max="15873" width="4.125" style="9" customWidth="1"/>
    <col min="15874" max="15874" width="15" style="9" customWidth="1"/>
    <col min="15875" max="15876" width="8.875" style="9" customWidth="1"/>
    <col min="15877" max="15877" width="25.75" style="9" bestFit="1" customWidth="1"/>
    <col min="15878" max="15879" width="6" style="9" bestFit="1" customWidth="1"/>
    <col min="15880" max="15880" width="25.875" style="9" customWidth="1"/>
    <col min="15881" max="16128" width="9" style="9"/>
    <col min="16129" max="16129" width="4.125" style="9" customWidth="1"/>
    <col min="16130" max="16130" width="15" style="9" customWidth="1"/>
    <col min="16131" max="16132" width="8.875" style="9" customWidth="1"/>
    <col min="16133" max="16133" width="25.75" style="9" bestFit="1" customWidth="1"/>
    <col min="16134" max="16135" width="6" style="9" bestFit="1" customWidth="1"/>
    <col min="16136" max="16136" width="25.875" style="9" customWidth="1"/>
    <col min="16137" max="16384" width="9" style="9"/>
  </cols>
  <sheetData>
    <row r="1" spans="1:15" s="8" customFormat="1" ht="17.25" x14ac:dyDescent="0.15">
      <c r="A1" s="5"/>
      <c r="B1" s="6"/>
      <c r="C1" s="6"/>
      <c r="D1" s="6"/>
      <c r="E1" s="6"/>
      <c r="F1" s="6"/>
      <c r="G1" s="6"/>
      <c r="H1" s="7" t="s">
        <v>6</v>
      </c>
      <c r="I1" s="57"/>
      <c r="M1" s="3" t="s">
        <v>2</v>
      </c>
      <c r="N1" s="27" t="s">
        <v>0</v>
      </c>
      <c r="O1" s="29" t="s">
        <v>4</v>
      </c>
    </row>
    <row r="2" spans="1:15" ht="17.25" x14ac:dyDescent="0.15">
      <c r="A2" s="60" t="s">
        <v>7</v>
      </c>
      <c r="B2" s="61"/>
      <c r="C2" s="61"/>
      <c r="D2" s="61"/>
      <c r="E2" s="61"/>
      <c r="F2" s="61"/>
      <c r="G2" s="61"/>
      <c r="H2" s="62"/>
      <c r="M2" s="4" t="s">
        <v>3</v>
      </c>
      <c r="N2" s="28" t="s">
        <v>1</v>
      </c>
      <c r="O2" s="28" t="s">
        <v>5</v>
      </c>
    </row>
    <row r="3" spans="1:15" x14ac:dyDescent="0.15">
      <c r="A3" s="63" t="s">
        <v>8</v>
      </c>
      <c r="B3" s="64"/>
      <c r="C3" s="64"/>
      <c r="D3" s="64"/>
      <c r="E3" s="64"/>
      <c r="F3" s="64"/>
      <c r="G3" s="64"/>
      <c r="H3" s="65"/>
      <c r="M3" s="2"/>
      <c r="N3" s="2"/>
      <c r="O3" s="1"/>
    </row>
    <row r="4" spans="1:15" x14ac:dyDescent="0.15">
      <c r="A4" s="10" t="s">
        <v>9</v>
      </c>
      <c r="B4" s="11"/>
      <c r="C4" s="11"/>
      <c r="D4" s="11"/>
      <c r="E4" s="11"/>
      <c r="F4" s="11"/>
      <c r="G4" s="11"/>
      <c r="H4" s="12"/>
    </row>
    <row r="5" spans="1:15" x14ac:dyDescent="0.15">
      <c r="A5" s="13"/>
      <c r="B5" s="66" t="s">
        <v>10</v>
      </c>
      <c r="C5" s="67"/>
      <c r="D5" s="68" t="s">
        <v>45</v>
      </c>
      <c r="E5" s="68"/>
      <c r="F5" s="68"/>
      <c r="G5" s="68"/>
      <c r="H5" s="68"/>
    </row>
    <row r="6" spans="1:15" x14ac:dyDescent="0.15">
      <c r="A6" s="13"/>
      <c r="B6" s="69" t="s">
        <v>11</v>
      </c>
      <c r="C6" s="42" t="s">
        <v>12</v>
      </c>
      <c r="D6" s="68"/>
      <c r="E6" s="68"/>
      <c r="F6" s="68"/>
      <c r="G6" s="68"/>
      <c r="H6" s="68"/>
    </row>
    <row r="7" spans="1:15" x14ac:dyDescent="0.15">
      <c r="A7" s="13"/>
      <c r="B7" s="70"/>
      <c r="C7" s="42" t="s">
        <v>13</v>
      </c>
      <c r="D7" s="68"/>
      <c r="E7" s="68"/>
      <c r="F7" s="68"/>
      <c r="G7" s="68"/>
      <c r="H7" s="68"/>
    </row>
    <row r="8" spans="1:15" x14ac:dyDescent="0.15">
      <c r="A8" s="13"/>
      <c r="B8" s="11"/>
      <c r="C8" s="11"/>
      <c r="D8" s="11"/>
      <c r="E8" s="11"/>
      <c r="F8" s="11"/>
      <c r="G8" s="11"/>
      <c r="H8" s="12"/>
    </row>
    <row r="9" spans="1:15" x14ac:dyDescent="0.15">
      <c r="A9" s="13"/>
      <c r="B9" s="39" t="s">
        <v>46</v>
      </c>
      <c r="C9" s="37"/>
      <c r="D9" s="37"/>
      <c r="E9" s="37"/>
      <c r="F9" s="37"/>
      <c r="G9" s="37"/>
      <c r="H9" s="38"/>
    </row>
    <row r="10" spans="1:15" x14ac:dyDescent="0.15">
      <c r="A10" s="13"/>
      <c r="B10" s="71"/>
      <c r="C10" s="72"/>
      <c r="D10" s="72"/>
      <c r="E10" s="72"/>
      <c r="F10" s="72"/>
      <c r="G10" s="72"/>
      <c r="H10" s="73"/>
    </row>
    <row r="11" spans="1:15" x14ac:dyDescent="0.15">
      <c r="A11" s="13"/>
      <c r="B11" s="74"/>
      <c r="C11" s="75"/>
      <c r="D11" s="75"/>
      <c r="E11" s="75"/>
      <c r="F11" s="75"/>
      <c r="G11" s="75"/>
      <c r="H11" s="76"/>
    </row>
    <row r="12" spans="1:15" x14ac:dyDescent="0.15">
      <c r="A12" s="13"/>
      <c r="B12" s="74"/>
      <c r="C12" s="75"/>
      <c r="D12" s="75"/>
      <c r="E12" s="75"/>
      <c r="F12" s="75"/>
      <c r="G12" s="75"/>
      <c r="H12" s="76"/>
    </row>
    <row r="13" spans="1:15" x14ac:dyDescent="0.15">
      <c r="A13" s="13"/>
      <c r="B13" s="77"/>
      <c r="C13" s="78"/>
      <c r="D13" s="78"/>
      <c r="E13" s="78"/>
      <c r="F13" s="78"/>
      <c r="G13" s="78"/>
      <c r="H13" s="79"/>
    </row>
    <row r="14" spans="1:15" x14ac:dyDescent="0.15">
      <c r="A14" s="14"/>
      <c r="B14" s="15"/>
      <c r="C14" s="11"/>
      <c r="D14" s="11"/>
      <c r="E14" s="11"/>
      <c r="F14" s="11"/>
      <c r="G14" s="11"/>
      <c r="H14" s="12"/>
    </row>
    <row r="15" spans="1:15" x14ac:dyDescent="0.15">
      <c r="A15" s="10" t="s">
        <v>14</v>
      </c>
      <c r="B15" s="11"/>
      <c r="C15" s="11"/>
      <c r="D15" s="11"/>
      <c r="E15" s="11"/>
      <c r="F15" s="11"/>
      <c r="G15" s="11"/>
      <c r="H15" s="12"/>
    </row>
    <row r="16" spans="1:15" x14ac:dyDescent="0.15">
      <c r="A16" s="10" t="s">
        <v>48</v>
      </c>
      <c r="B16" s="11"/>
      <c r="C16" s="11"/>
      <c r="D16" s="11"/>
      <c r="E16" s="11"/>
      <c r="F16" s="11"/>
      <c r="G16" s="11"/>
      <c r="H16" s="12"/>
    </row>
    <row r="17" spans="1:8" x14ac:dyDescent="0.15">
      <c r="A17" s="13"/>
      <c r="B17" s="66" t="s">
        <v>16</v>
      </c>
      <c r="C17" s="67"/>
      <c r="D17" s="68" t="s">
        <v>45</v>
      </c>
      <c r="E17" s="68"/>
      <c r="F17" s="68"/>
      <c r="G17" s="68"/>
      <c r="H17" s="68"/>
    </row>
    <row r="18" spans="1:8" ht="24.6" customHeight="1" x14ac:dyDescent="0.15">
      <c r="A18" s="13"/>
      <c r="B18" s="80" t="s">
        <v>17</v>
      </c>
      <c r="C18" s="81"/>
      <c r="D18" s="40"/>
      <c r="E18" s="16" t="s">
        <v>18</v>
      </c>
      <c r="F18" s="82" t="s">
        <v>19</v>
      </c>
      <c r="G18" s="82"/>
      <c r="H18" s="83"/>
    </row>
    <row r="19" spans="1:8" x14ac:dyDescent="0.15">
      <c r="A19" s="13"/>
      <c r="B19" s="85" t="s">
        <v>20</v>
      </c>
      <c r="C19" s="17" t="s">
        <v>21</v>
      </c>
      <c r="D19" s="84"/>
      <c r="E19" s="84"/>
      <c r="F19" s="41"/>
      <c r="G19" s="41" t="s">
        <v>22</v>
      </c>
      <c r="H19" s="18"/>
    </row>
    <row r="20" spans="1:8" x14ac:dyDescent="0.15">
      <c r="A20" s="13"/>
      <c r="B20" s="85"/>
      <c r="C20" s="17" t="s">
        <v>21</v>
      </c>
      <c r="D20" s="84"/>
      <c r="E20" s="84"/>
      <c r="F20" s="41"/>
      <c r="G20" s="41" t="s">
        <v>22</v>
      </c>
      <c r="H20" s="18"/>
    </row>
    <row r="21" spans="1:8" x14ac:dyDescent="0.15">
      <c r="A21" s="13"/>
      <c r="B21" s="85"/>
      <c r="C21" s="17" t="s">
        <v>21</v>
      </c>
      <c r="D21" s="84"/>
      <c r="E21" s="84"/>
      <c r="F21" s="41"/>
      <c r="G21" s="41" t="s">
        <v>22</v>
      </c>
      <c r="H21" s="18"/>
    </row>
    <row r="22" spans="1:8" x14ac:dyDescent="0.15">
      <c r="A22" s="13"/>
      <c r="B22" s="85"/>
      <c r="C22" s="17" t="s">
        <v>21</v>
      </c>
      <c r="D22" s="84"/>
      <c r="E22" s="84"/>
      <c r="F22" s="41"/>
      <c r="G22" s="41" t="s">
        <v>22</v>
      </c>
      <c r="H22" s="18"/>
    </row>
    <row r="23" spans="1:8" x14ac:dyDescent="0.15">
      <c r="A23" s="13"/>
      <c r="B23" s="85"/>
      <c r="C23" s="17" t="s">
        <v>21</v>
      </c>
      <c r="D23" s="84"/>
      <c r="E23" s="84"/>
      <c r="F23" s="41"/>
      <c r="G23" s="41" t="s">
        <v>22</v>
      </c>
      <c r="H23" s="18"/>
    </row>
    <row r="24" spans="1:8" x14ac:dyDescent="0.15">
      <c r="A24" s="13"/>
      <c r="B24" s="80" t="s">
        <v>23</v>
      </c>
      <c r="C24" s="81"/>
      <c r="D24" s="40"/>
      <c r="E24" s="16" t="s">
        <v>18</v>
      </c>
      <c r="F24" s="26"/>
      <c r="G24" s="26"/>
      <c r="H24" s="19"/>
    </row>
    <row r="25" spans="1:8" x14ac:dyDescent="0.15">
      <c r="A25" s="13"/>
      <c r="B25" s="85" t="s">
        <v>24</v>
      </c>
      <c r="C25" s="17" t="s">
        <v>21</v>
      </c>
      <c r="D25" s="84"/>
      <c r="E25" s="84"/>
      <c r="F25" s="41"/>
      <c r="G25" s="41" t="s">
        <v>22</v>
      </c>
      <c r="H25" s="18"/>
    </row>
    <row r="26" spans="1:8" x14ac:dyDescent="0.15">
      <c r="A26" s="13"/>
      <c r="B26" s="85"/>
      <c r="C26" s="17" t="s">
        <v>21</v>
      </c>
      <c r="D26" s="84"/>
      <c r="E26" s="84"/>
      <c r="F26" s="41"/>
      <c r="G26" s="41" t="s">
        <v>22</v>
      </c>
      <c r="H26" s="18"/>
    </row>
    <row r="27" spans="1:8" x14ac:dyDescent="0.15">
      <c r="A27" s="13"/>
      <c r="B27" s="85"/>
      <c r="C27" s="17" t="s">
        <v>21</v>
      </c>
      <c r="D27" s="84"/>
      <c r="E27" s="84"/>
      <c r="F27" s="41"/>
      <c r="G27" s="41" t="s">
        <v>22</v>
      </c>
      <c r="H27" s="18"/>
    </row>
    <row r="28" spans="1:8" x14ac:dyDescent="0.15">
      <c r="A28" s="13"/>
      <c r="B28" s="85"/>
      <c r="C28" s="17" t="s">
        <v>21</v>
      </c>
      <c r="D28" s="84"/>
      <c r="E28" s="84"/>
      <c r="F28" s="41"/>
      <c r="G28" s="41" t="s">
        <v>22</v>
      </c>
      <c r="H28" s="18"/>
    </row>
    <row r="29" spans="1:8" x14ac:dyDescent="0.15">
      <c r="A29" s="13"/>
      <c r="B29" s="85"/>
      <c r="C29" s="17" t="s">
        <v>21</v>
      </c>
      <c r="D29" s="84"/>
      <c r="E29" s="84"/>
      <c r="F29" s="41"/>
      <c r="G29" s="41" t="s">
        <v>22</v>
      </c>
      <c r="H29" s="18"/>
    </row>
    <row r="30" spans="1:8" x14ac:dyDescent="0.15">
      <c r="A30" s="13"/>
      <c r="B30" s="80" t="s">
        <v>25</v>
      </c>
      <c r="C30" s="92"/>
      <c r="D30" s="40"/>
      <c r="E30" s="20" t="s">
        <v>26</v>
      </c>
      <c r="F30" s="82" t="s">
        <v>27</v>
      </c>
      <c r="G30" s="82"/>
      <c r="H30" s="83"/>
    </row>
    <row r="31" spans="1:8" x14ac:dyDescent="0.15">
      <c r="A31" s="13"/>
      <c r="B31" s="80" t="s">
        <v>28</v>
      </c>
      <c r="C31" s="92"/>
      <c r="D31" s="40"/>
      <c r="E31" s="20" t="s">
        <v>29</v>
      </c>
      <c r="F31" s="82" t="s">
        <v>27</v>
      </c>
      <c r="G31" s="82"/>
      <c r="H31" s="83"/>
    </row>
    <row r="32" spans="1:8" x14ac:dyDescent="0.15">
      <c r="A32" s="13"/>
      <c r="B32" s="93" t="s">
        <v>30</v>
      </c>
      <c r="C32" s="94"/>
      <c r="D32" s="84"/>
      <c r="E32" s="84"/>
      <c r="F32" s="84"/>
      <c r="G32" s="84"/>
      <c r="H32" s="84"/>
    </row>
    <row r="33" spans="1:11" x14ac:dyDescent="0.15">
      <c r="A33" s="13"/>
      <c r="B33" s="95"/>
      <c r="C33" s="96"/>
      <c r="D33" s="84"/>
      <c r="E33" s="84"/>
      <c r="F33" s="84"/>
      <c r="G33" s="84"/>
      <c r="H33" s="84"/>
    </row>
    <row r="34" spans="1:11" x14ac:dyDescent="0.15">
      <c r="A34" s="14"/>
      <c r="B34" s="15"/>
      <c r="C34" s="11"/>
      <c r="D34" s="11"/>
      <c r="E34" s="11"/>
      <c r="F34" s="11"/>
      <c r="G34" s="11"/>
      <c r="H34" s="12"/>
    </row>
    <row r="35" spans="1:11" ht="15" thickBot="1" x14ac:dyDescent="0.2">
      <c r="A35" s="10" t="s">
        <v>47</v>
      </c>
      <c r="B35" s="11"/>
      <c r="C35" s="11"/>
      <c r="D35" s="11"/>
      <c r="E35" s="11"/>
      <c r="F35" s="11"/>
      <c r="G35" s="11"/>
      <c r="H35" s="12"/>
    </row>
    <row r="36" spans="1:11" x14ac:dyDescent="0.15">
      <c r="A36" s="13"/>
      <c r="B36" s="103" t="s">
        <v>31</v>
      </c>
      <c r="C36" s="104"/>
      <c r="D36" s="107" t="s">
        <v>15</v>
      </c>
      <c r="E36" s="109" t="s">
        <v>32</v>
      </c>
      <c r="F36" s="86" t="s">
        <v>33</v>
      </c>
      <c r="G36" s="87"/>
      <c r="H36" s="88" t="s">
        <v>34</v>
      </c>
    </row>
    <row r="37" spans="1:11" ht="15" thickBot="1" x14ac:dyDescent="0.2">
      <c r="A37" s="13"/>
      <c r="B37" s="105"/>
      <c r="C37" s="106"/>
      <c r="D37" s="108"/>
      <c r="E37" s="110"/>
      <c r="F37" s="21" t="s">
        <v>35</v>
      </c>
      <c r="G37" s="21" t="s">
        <v>13</v>
      </c>
      <c r="H37" s="89"/>
    </row>
    <row r="38" spans="1:11" ht="15" thickTop="1" x14ac:dyDescent="0.15">
      <c r="A38" s="13"/>
      <c r="B38" s="90" t="s">
        <v>63</v>
      </c>
      <c r="C38" s="91"/>
      <c r="D38" s="43"/>
      <c r="E38" s="44" t="s">
        <v>62</v>
      </c>
      <c r="F38" s="45"/>
      <c r="G38" s="45" t="s">
        <v>4</v>
      </c>
      <c r="H38" s="46"/>
    </row>
    <row r="39" spans="1:11" x14ac:dyDescent="0.15">
      <c r="A39" s="13"/>
      <c r="B39" s="97" t="s">
        <v>36</v>
      </c>
      <c r="C39" s="98"/>
      <c r="D39" s="43"/>
      <c r="E39" s="44" t="s">
        <v>37</v>
      </c>
      <c r="F39" s="45" t="s">
        <v>4</v>
      </c>
      <c r="G39" s="45" t="s">
        <v>4</v>
      </c>
      <c r="H39" s="47"/>
    </row>
    <row r="40" spans="1:11" x14ac:dyDescent="0.15">
      <c r="A40" s="13"/>
      <c r="B40" s="99" t="s">
        <v>38</v>
      </c>
      <c r="C40" s="100"/>
      <c r="D40" s="48"/>
      <c r="E40" s="49" t="s">
        <v>64</v>
      </c>
      <c r="F40" s="45" t="s">
        <v>4</v>
      </c>
      <c r="G40" s="45"/>
      <c r="H40" s="47"/>
    </row>
    <row r="41" spans="1:11" x14ac:dyDescent="0.15">
      <c r="A41" s="13"/>
      <c r="B41" s="101"/>
      <c r="C41" s="102"/>
      <c r="D41" s="43"/>
      <c r="E41" s="49" t="s">
        <v>39</v>
      </c>
      <c r="F41" s="50"/>
      <c r="G41" s="45" t="s">
        <v>4</v>
      </c>
      <c r="H41" s="47"/>
    </row>
    <row r="42" spans="1:11" x14ac:dyDescent="0.15">
      <c r="A42" s="13"/>
      <c r="B42" s="51"/>
      <c r="C42" s="52"/>
      <c r="D42" s="43"/>
      <c r="E42" s="53" t="s">
        <v>53</v>
      </c>
      <c r="F42" s="50"/>
      <c r="G42" s="45" t="s">
        <v>4</v>
      </c>
      <c r="H42" s="54"/>
      <c r="J42" s="58"/>
      <c r="K42" s="59"/>
    </row>
    <row r="43" spans="1:11" x14ac:dyDescent="0.15">
      <c r="A43" s="13"/>
      <c r="B43" s="51"/>
      <c r="C43" s="52"/>
      <c r="D43" s="43"/>
      <c r="E43" s="53" t="s">
        <v>54</v>
      </c>
      <c r="F43" s="45"/>
      <c r="G43" s="45" t="s">
        <v>4</v>
      </c>
      <c r="H43" s="54"/>
      <c r="J43" s="58"/>
      <c r="K43" s="59"/>
    </row>
    <row r="44" spans="1:11" x14ac:dyDescent="0.15">
      <c r="A44" s="13"/>
      <c r="B44" s="51"/>
      <c r="C44" s="52"/>
      <c r="D44" s="43"/>
      <c r="E44" s="53" t="s">
        <v>50</v>
      </c>
      <c r="F44" s="45"/>
      <c r="G44" s="45" t="s">
        <v>4</v>
      </c>
      <c r="H44" s="54"/>
      <c r="J44" s="58"/>
      <c r="K44" s="59"/>
    </row>
    <row r="45" spans="1:11" x14ac:dyDescent="0.15">
      <c r="A45" s="13"/>
      <c r="B45" s="51"/>
      <c r="C45" s="52"/>
      <c r="D45" s="43"/>
      <c r="E45" s="53" t="s">
        <v>51</v>
      </c>
      <c r="F45" s="45"/>
      <c r="G45" s="45" t="s">
        <v>4</v>
      </c>
      <c r="H45" s="54"/>
      <c r="J45" s="58"/>
      <c r="K45" s="59"/>
    </row>
    <row r="46" spans="1:11" x14ac:dyDescent="0.15">
      <c r="A46" s="13"/>
      <c r="B46" s="51" t="s">
        <v>40</v>
      </c>
      <c r="C46" s="52"/>
      <c r="D46" s="43"/>
      <c r="E46" s="53" t="s">
        <v>52</v>
      </c>
      <c r="F46" s="45"/>
      <c r="G46" s="45" t="s">
        <v>4</v>
      </c>
      <c r="H46" s="54"/>
      <c r="J46" s="58"/>
      <c r="K46" s="59"/>
    </row>
    <row r="47" spans="1:11" x14ac:dyDescent="0.15">
      <c r="A47" s="13"/>
      <c r="B47" s="51" t="s">
        <v>49</v>
      </c>
      <c r="C47" s="52"/>
      <c r="D47" s="43"/>
      <c r="E47" s="53" t="s">
        <v>61</v>
      </c>
      <c r="F47" s="50"/>
      <c r="G47" s="45" t="s">
        <v>4</v>
      </c>
      <c r="H47" s="54"/>
      <c r="J47" s="58"/>
      <c r="K47" s="59"/>
    </row>
    <row r="48" spans="1:11" x14ac:dyDescent="0.15">
      <c r="A48" s="13"/>
      <c r="B48" s="51" t="s">
        <v>41</v>
      </c>
      <c r="C48" s="52"/>
      <c r="D48" s="43"/>
      <c r="E48" s="53" t="s">
        <v>60</v>
      </c>
      <c r="F48" s="45"/>
      <c r="G48" s="45" t="s">
        <v>4</v>
      </c>
      <c r="H48" s="54"/>
      <c r="J48" s="58"/>
      <c r="K48" s="59"/>
    </row>
    <row r="49" spans="1:11" x14ac:dyDescent="0.15">
      <c r="A49" s="13"/>
      <c r="B49" s="51" t="s">
        <v>42</v>
      </c>
      <c r="C49" s="52"/>
      <c r="D49" s="43"/>
      <c r="E49" s="53" t="s">
        <v>55</v>
      </c>
      <c r="F49" s="45" t="s">
        <v>4</v>
      </c>
      <c r="G49" s="45"/>
      <c r="H49" s="54"/>
      <c r="J49" s="58"/>
      <c r="K49" s="59"/>
    </row>
    <row r="50" spans="1:11" x14ac:dyDescent="0.15">
      <c r="A50" s="13"/>
      <c r="B50" s="51" t="s">
        <v>43</v>
      </c>
      <c r="C50" s="52"/>
      <c r="D50" s="43"/>
      <c r="E50" s="53" t="s">
        <v>56</v>
      </c>
      <c r="F50" s="45"/>
      <c r="G50" s="45" t="s">
        <v>4</v>
      </c>
      <c r="H50" s="54"/>
      <c r="J50" s="58"/>
      <c r="K50" s="59"/>
    </row>
    <row r="51" spans="1:11" x14ac:dyDescent="0.15">
      <c r="A51" s="13"/>
      <c r="B51" s="51"/>
      <c r="C51" s="52"/>
      <c r="D51" s="43"/>
      <c r="E51" s="53" t="s">
        <v>57</v>
      </c>
      <c r="F51" s="50"/>
      <c r="G51" s="45" t="s">
        <v>4</v>
      </c>
      <c r="H51" s="54"/>
      <c r="J51" s="58"/>
      <c r="K51" s="59"/>
    </row>
    <row r="52" spans="1:11" x14ac:dyDescent="0.15">
      <c r="A52" s="13"/>
      <c r="B52" s="51"/>
      <c r="C52" s="52"/>
      <c r="D52" s="43"/>
      <c r="E52" s="53" t="s">
        <v>58</v>
      </c>
      <c r="F52" s="50"/>
      <c r="G52" s="45" t="s">
        <v>4</v>
      </c>
      <c r="H52" s="54"/>
      <c r="J52" s="58"/>
      <c r="K52" s="59"/>
    </row>
    <row r="53" spans="1:11" x14ac:dyDescent="0.15">
      <c r="A53" s="13"/>
      <c r="B53" s="51"/>
      <c r="C53" s="52"/>
      <c r="D53" s="43"/>
      <c r="E53" s="53" t="s">
        <v>59</v>
      </c>
      <c r="F53" s="50"/>
      <c r="G53" s="45" t="s">
        <v>4</v>
      </c>
      <c r="H53" s="54"/>
      <c r="J53" s="58"/>
      <c r="K53" s="59"/>
    </row>
    <row r="54" spans="1:11" x14ac:dyDescent="0.15">
      <c r="A54" s="13"/>
      <c r="B54" s="51"/>
      <c r="C54" s="52"/>
      <c r="D54" s="43"/>
      <c r="E54" s="53"/>
      <c r="F54" s="50"/>
      <c r="G54" s="45"/>
      <c r="H54" s="54"/>
      <c r="J54" s="58"/>
      <c r="K54" s="59"/>
    </row>
    <row r="55" spans="1:11" x14ac:dyDescent="0.15">
      <c r="A55" s="13"/>
      <c r="B55" s="51"/>
      <c r="C55" s="52"/>
      <c r="D55" s="43"/>
      <c r="E55" s="53"/>
      <c r="F55" s="50"/>
      <c r="G55" s="45"/>
      <c r="H55" s="54"/>
      <c r="J55" s="59"/>
      <c r="K55" s="59"/>
    </row>
    <row r="56" spans="1:11" x14ac:dyDescent="0.15">
      <c r="A56" s="13"/>
      <c r="B56" s="55"/>
      <c r="C56" s="56"/>
      <c r="D56" s="43"/>
      <c r="E56" s="53"/>
      <c r="F56" s="50"/>
      <c r="G56" s="45"/>
      <c r="H56" s="54"/>
    </row>
    <row r="57" spans="1:11" x14ac:dyDescent="0.15">
      <c r="A57" s="31"/>
      <c r="B57" s="22" t="s">
        <v>44</v>
      </c>
      <c r="C57" s="32"/>
      <c r="D57" s="33"/>
      <c r="E57" s="34"/>
      <c r="F57" s="35"/>
      <c r="G57" s="35"/>
      <c r="H57" s="36"/>
    </row>
    <row r="58" spans="1:11" x14ac:dyDescent="0.15">
      <c r="A58" s="30"/>
      <c r="B58" s="23"/>
      <c r="C58" s="23"/>
      <c r="D58" s="23"/>
      <c r="E58" s="24"/>
      <c r="F58" s="24"/>
      <c r="G58" s="24"/>
    </row>
    <row r="59" spans="1:11" x14ac:dyDescent="0.15">
      <c r="A59" s="30"/>
      <c r="B59" s="23"/>
      <c r="C59" s="23"/>
      <c r="D59" s="23"/>
      <c r="E59" s="24"/>
      <c r="F59" s="24"/>
      <c r="G59" s="24"/>
    </row>
    <row r="60" spans="1:11" x14ac:dyDescent="0.15">
      <c r="A60" s="30"/>
      <c r="B60" s="23"/>
      <c r="C60" s="23"/>
      <c r="D60" s="23"/>
      <c r="E60" s="24"/>
      <c r="F60" s="24"/>
      <c r="G60" s="24"/>
    </row>
  </sheetData>
  <mergeCells count="39">
    <mergeCell ref="B39:C39"/>
    <mergeCell ref="B40:C41"/>
    <mergeCell ref="B36:C37"/>
    <mergeCell ref="D36:D37"/>
    <mergeCell ref="E36:E37"/>
    <mergeCell ref="F36:G36"/>
    <mergeCell ref="H36:H37"/>
    <mergeCell ref="B38:C38"/>
    <mergeCell ref="B30:C30"/>
    <mergeCell ref="F30:H30"/>
    <mergeCell ref="B31:C31"/>
    <mergeCell ref="F31:H31"/>
    <mergeCell ref="B32:C33"/>
    <mergeCell ref="D32:H33"/>
    <mergeCell ref="D23:E23"/>
    <mergeCell ref="B24:C24"/>
    <mergeCell ref="B25:B29"/>
    <mergeCell ref="D25:E25"/>
    <mergeCell ref="D26:E26"/>
    <mergeCell ref="D27:E27"/>
    <mergeCell ref="D28:E28"/>
    <mergeCell ref="D29:E29"/>
    <mergeCell ref="B19:B23"/>
    <mergeCell ref="D19:E19"/>
    <mergeCell ref="D20:E20"/>
    <mergeCell ref="D21:E21"/>
    <mergeCell ref="D22:E22"/>
    <mergeCell ref="B10:H13"/>
    <mergeCell ref="B17:C17"/>
    <mergeCell ref="D17:H17"/>
    <mergeCell ref="B18:C18"/>
    <mergeCell ref="F18:H18"/>
    <mergeCell ref="A2:H2"/>
    <mergeCell ref="A3:H3"/>
    <mergeCell ref="B5:C5"/>
    <mergeCell ref="D5:H5"/>
    <mergeCell ref="B6:B7"/>
    <mergeCell ref="D6:H6"/>
    <mergeCell ref="D7:H7"/>
  </mergeCells>
  <phoneticPr fontId="3"/>
  <dataValidations count="3">
    <dataValidation type="list" allowBlank="1" showInputMessage="1" showErrorMessage="1" sqref="F19:F23 JB19:JB23 SX19:SX23 ACT19:ACT23 AMP19:AMP23 AWL19:AWL23 BGH19:BGH23 BQD19:BQD23 BZZ19:BZZ23 CJV19:CJV23 CTR19:CTR23 DDN19:DDN23 DNJ19:DNJ23 DXF19:DXF23 EHB19:EHB23 EQX19:EQX23 FAT19:FAT23 FKP19:FKP23 FUL19:FUL23 GEH19:GEH23 GOD19:GOD23 GXZ19:GXZ23 HHV19:HHV23 HRR19:HRR23 IBN19:IBN23 ILJ19:ILJ23 IVF19:IVF23 JFB19:JFB23 JOX19:JOX23 JYT19:JYT23 KIP19:KIP23 KSL19:KSL23 LCH19:LCH23 LMD19:LMD23 LVZ19:LVZ23 MFV19:MFV23 MPR19:MPR23 MZN19:MZN23 NJJ19:NJJ23 NTF19:NTF23 ODB19:ODB23 OMX19:OMX23 OWT19:OWT23 PGP19:PGP23 PQL19:PQL23 QAH19:QAH23 QKD19:QKD23 QTZ19:QTZ23 RDV19:RDV23 RNR19:RNR23 RXN19:RXN23 SHJ19:SHJ23 SRF19:SRF23 TBB19:TBB23 TKX19:TKX23 TUT19:TUT23 UEP19:UEP23 UOL19:UOL23 UYH19:UYH23 VID19:VID23 VRZ19:VRZ23 WBV19:WBV23 WLR19:WLR23 WVN19:WVN23 F65385:F65389 JB65385:JB65389 SX65385:SX65389 ACT65385:ACT65389 AMP65385:AMP65389 AWL65385:AWL65389 BGH65385:BGH65389 BQD65385:BQD65389 BZZ65385:BZZ65389 CJV65385:CJV65389 CTR65385:CTR65389 DDN65385:DDN65389 DNJ65385:DNJ65389 DXF65385:DXF65389 EHB65385:EHB65389 EQX65385:EQX65389 FAT65385:FAT65389 FKP65385:FKP65389 FUL65385:FUL65389 GEH65385:GEH65389 GOD65385:GOD65389 GXZ65385:GXZ65389 HHV65385:HHV65389 HRR65385:HRR65389 IBN65385:IBN65389 ILJ65385:ILJ65389 IVF65385:IVF65389 JFB65385:JFB65389 JOX65385:JOX65389 JYT65385:JYT65389 KIP65385:KIP65389 KSL65385:KSL65389 LCH65385:LCH65389 LMD65385:LMD65389 LVZ65385:LVZ65389 MFV65385:MFV65389 MPR65385:MPR65389 MZN65385:MZN65389 NJJ65385:NJJ65389 NTF65385:NTF65389 ODB65385:ODB65389 OMX65385:OMX65389 OWT65385:OWT65389 PGP65385:PGP65389 PQL65385:PQL65389 QAH65385:QAH65389 QKD65385:QKD65389 QTZ65385:QTZ65389 RDV65385:RDV65389 RNR65385:RNR65389 RXN65385:RXN65389 SHJ65385:SHJ65389 SRF65385:SRF65389 TBB65385:TBB65389 TKX65385:TKX65389 TUT65385:TUT65389 UEP65385:UEP65389 UOL65385:UOL65389 UYH65385:UYH65389 VID65385:VID65389 VRZ65385:VRZ65389 WBV65385:WBV65389 WLR65385:WLR65389 WVN65385:WVN65389 F130921:F130925 JB130921:JB130925 SX130921:SX130925 ACT130921:ACT130925 AMP130921:AMP130925 AWL130921:AWL130925 BGH130921:BGH130925 BQD130921:BQD130925 BZZ130921:BZZ130925 CJV130921:CJV130925 CTR130921:CTR130925 DDN130921:DDN130925 DNJ130921:DNJ130925 DXF130921:DXF130925 EHB130921:EHB130925 EQX130921:EQX130925 FAT130921:FAT130925 FKP130921:FKP130925 FUL130921:FUL130925 GEH130921:GEH130925 GOD130921:GOD130925 GXZ130921:GXZ130925 HHV130921:HHV130925 HRR130921:HRR130925 IBN130921:IBN130925 ILJ130921:ILJ130925 IVF130921:IVF130925 JFB130921:JFB130925 JOX130921:JOX130925 JYT130921:JYT130925 KIP130921:KIP130925 KSL130921:KSL130925 LCH130921:LCH130925 LMD130921:LMD130925 LVZ130921:LVZ130925 MFV130921:MFV130925 MPR130921:MPR130925 MZN130921:MZN130925 NJJ130921:NJJ130925 NTF130921:NTF130925 ODB130921:ODB130925 OMX130921:OMX130925 OWT130921:OWT130925 PGP130921:PGP130925 PQL130921:PQL130925 QAH130921:QAH130925 QKD130921:QKD130925 QTZ130921:QTZ130925 RDV130921:RDV130925 RNR130921:RNR130925 RXN130921:RXN130925 SHJ130921:SHJ130925 SRF130921:SRF130925 TBB130921:TBB130925 TKX130921:TKX130925 TUT130921:TUT130925 UEP130921:UEP130925 UOL130921:UOL130925 UYH130921:UYH130925 VID130921:VID130925 VRZ130921:VRZ130925 WBV130921:WBV130925 WLR130921:WLR130925 WVN130921:WVN130925 F196457:F196461 JB196457:JB196461 SX196457:SX196461 ACT196457:ACT196461 AMP196457:AMP196461 AWL196457:AWL196461 BGH196457:BGH196461 BQD196457:BQD196461 BZZ196457:BZZ196461 CJV196457:CJV196461 CTR196457:CTR196461 DDN196457:DDN196461 DNJ196457:DNJ196461 DXF196457:DXF196461 EHB196457:EHB196461 EQX196457:EQX196461 FAT196457:FAT196461 FKP196457:FKP196461 FUL196457:FUL196461 GEH196457:GEH196461 GOD196457:GOD196461 GXZ196457:GXZ196461 HHV196457:HHV196461 HRR196457:HRR196461 IBN196457:IBN196461 ILJ196457:ILJ196461 IVF196457:IVF196461 JFB196457:JFB196461 JOX196457:JOX196461 JYT196457:JYT196461 KIP196457:KIP196461 KSL196457:KSL196461 LCH196457:LCH196461 LMD196457:LMD196461 LVZ196457:LVZ196461 MFV196457:MFV196461 MPR196457:MPR196461 MZN196457:MZN196461 NJJ196457:NJJ196461 NTF196457:NTF196461 ODB196457:ODB196461 OMX196457:OMX196461 OWT196457:OWT196461 PGP196457:PGP196461 PQL196457:PQL196461 QAH196457:QAH196461 QKD196457:QKD196461 QTZ196457:QTZ196461 RDV196457:RDV196461 RNR196457:RNR196461 RXN196457:RXN196461 SHJ196457:SHJ196461 SRF196457:SRF196461 TBB196457:TBB196461 TKX196457:TKX196461 TUT196457:TUT196461 UEP196457:UEP196461 UOL196457:UOL196461 UYH196457:UYH196461 VID196457:VID196461 VRZ196457:VRZ196461 WBV196457:WBV196461 WLR196457:WLR196461 WVN196457:WVN196461 F261993:F261997 JB261993:JB261997 SX261993:SX261997 ACT261993:ACT261997 AMP261993:AMP261997 AWL261993:AWL261997 BGH261993:BGH261997 BQD261993:BQD261997 BZZ261993:BZZ261997 CJV261993:CJV261997 CTR261993:CTR261997 DDN261993:DDN261997 DNJ261993:DNJ261997 DXF261993:DXF261997 EHB261993:EHB261997 EQX261993:EQX261997 FAT261993:FAT261997 FKP261993:FKP261997 FUL261993:FUL261997 GEH261993:GEH261997 GOD261993:GOD261997 GXZ261993:GXZ261997 HHV261993:HHV261997 HRR261993:HRR261997 IBN261993:IBN261997 ILJ261993:ILJ261997 IVF261993:IVF261997 JFB261993:JFB261997 JOX261993:JOX261997 JYT261993:JYT261997 KIP261993:KIP261997 KSL261993:KSL261997 LCH261993:LCH261997 LMD261993:LMD261997 LVZ261993:LVZ261997 MFV261993:MFV261997 MPR261993:MPR261997 MZN261993:MZN261997 NJJ261993:NJJ261997 NTF261993:NTF261997 ODB261993:ODB261997 OMX261993:OMX261997 OWT261993:OWT261997 PGP261993:PGP261997 PQL261993:PQL261997 QAH261993:QAH261997 QKD261993:QKD261997 QTZ261993:QTZ261997 RDV261993:RDV261997 RNR261993:RNR261997 RXN261993:RXN261997 SHJ261993:SHJ261997 SRF261993:SRF261997 TBB261993:TBB261997 TKX261993:TKX261997 TUT261993:TUT261997 UEP261993:UEP261997 UOL261993:UOL261997 UYH261993:UYH261997 VID261993:VID261997 VRZ261993:VRZ261997 WBV261993:WBV261997 WLR261993:WLR261997 WVN261993:WVN261997 F327529:F327533 JB327529:JB327533 SX327529:SX327533 ACT327529:ACT327533 AMP327529:AMP327533 AWL327529:AWL327533 BGH327529:BGH327533 BQD327529:BQD327533 BZZ327529:BZZ327533 CJV327529:CJV327533 CTR327529:CTR327533 DDN327529:DDN327533 DNJ327529:DNJ327533 DXF327529:DXF327533 EHB327529:EHB327533 EQX327529:EQX327533 FAT327529:FAT327533 FKP327529:FKP327533 FUL327529:FUL327533 GEH327529:GEH327533 GOD327529:GOD327533 GXZ327529:GXZ327533 HHV327529:HHV327533 HRR327529:HRR327533 IBN327529:IBN327533 ILJ327529:ILJ327533 IVF327529:IVF327533 JFB327529:JFB327533 JOX327529:JOX327533 JYT327529:JYT327533 KIP327529:KIP327533 KSL327529:KSL327533 LCH327529:LCH327533 LMD327529:LMD327533 LVZ327529:LVZ327533 MFV327529:MFV327533 MPR327529:MPR327533 MZN327529:MZN327533 NJJ327529:NJJ327533 NTF327529:NTF327533 ODB327529:ODB327533 OMX327529:OMX327533 OWT327529:OWT327533 PGP327529:PGP327533 PQL327529:PQL327533 QAH327529:QAH327533 QKD327529:QKD327533 QTZ327529:QTZ327533 RDV327529:RDV327533 RNR327529:RNR327533 RXN327529:RXN327533 SHJ327529:SHJ327533 SRF327529:SRF327533 TBB327529:TBB327533 TKX327529:TKX327533 TUT327529:TUT327533 UEP327529:UEP327533 UOL327529:UOL327533 UYH327529:UYH327533 VID327529:VID327533 VRZ327529:VRZ327533 WBV327529:WBV327533 WLR327529:WLR327533 WVN327529:WVN327533 F393065:F393069 JB393065:JB393069 SX393065:SX393069 ACT393065:ACT393069 AMP393065:AMP393069 AWL393065:AWL393069 BGH393065:BGH393069 BQD393065:BQD393069 BZZ393065:BZZ393069 CJV393065:CJV393069 CTR393065:CTR393069 DDN393065:DDN393069 DNJ393065:DNJ393069 DXF393065:DXF393069 EHB393065:EHB393069 EQX393065:EQX393069 FAT393065:FAT393069 FKP393065:FKP393069 FUL393065:FUL393069 GEH393065:GEH393069 GOD393065:GOD393069 GXZ393065:GXZ393069 HHV393065:HHV393069 HRR393065:HRR393069 IBN393065:IBN393069 ILJ393065:ILJ393069 IVF393065:IVF393069 JFB393065:JFB393069 JOX393065:JOX393069 JYT393065:JYT393069 KIP393065:KIP393069 KSL393065:KSL393069 LCH393065:LCH393069 LMD393065:LMD393069 LVZ393065:LVZ393069 MFV393065:MFV393069 MPR393065:MPR393069 MZN393065:MZN393069 NJJ393065:NJJ393069 NTF393065:NTF393069 ODB393065:ODB393069 OMX393065:OMX393069 OWT393065:OWT393069 PGP393065:PGP393069 PQL393065:PQL393069 QAH393065:QAH393069 QKD393065:QKD393069 QTZ393065:QTZ393069 RDV393065:RDV393069 RNR393065:RNR393069 RXN393065:RXN393069 SHJ393065:SHJ393069 SRF393065:SRF393069 TBB393065:TBB393069 TKX393065:TKX393069 TUT393065:TUT393069 UEP393065:UEP393069 UOL393065:UOL393069 UYH393065:UYH393069 VID393065:VID393069 VRZ393065:VRZ393069 WBV393065:WBV393069 WLR393065:WLR393069 WVN393065:WVN393069 F458601:F458605 JB458601:JB458605 SX458601:SX458605 ACT458601:ACT458605 AMP458601:AMP458605 AWL458601:AWL458605 BGH458601:BGH458605 BQD458601:BQD458605 BZZ458601:BZZ458605 CJV458601:CJV458605 CTR458601:CTR458605 DDN458601:DDN458605 DNJ458601:DNJ458605 DXF458601:DXF458605 EHB458601:EHB458605 EQX458601:EQX458605 FAT458601:FAT458605 FKP458601:FKP458605 FUL458601:FUL458605 GEH458601:GEH458605 GOD458601:GOD458605 GXZ458601:GXZ458605 HHV458601:HHV458605 HRR458601:HRR458605 IBN458601:IBN458605 ILJ458601:ILJ458605 IVF458601:IVF458605 JFB458601:JFB458605 JOX458601:JOX458605 JYT458601:JYT458605 KIP458601:KIP458605 KSL458601:KSL458605 LCH458601:LCH458605 LMD458601:LMD458605 LVZ458601:LVZ458605 MFV458601:MFV458605 MPR458601:MPR458605 MZN458601:MZN458605 NJJ458601:NJJ458605 NTF458601:NTF458605 ODB458601:ODB458605 OMX458601:OMX458605 OWT458601:OWT458605 PGP458601:PGP458605 PQL458601:PQL458605 QAH458601:QAH458605 QKD458601:QKD458605 QTZ458601:QTZ458605 RDV458601:RDV458605 RNR458601:RNR458605 RXN458601:RXN458605 SHJ458601:SHJ458605 SRF458601:SRF458605 TBB458601:TBB458605 TKX458601:TKX458605 TUT458601:TUT458605 UEP458601:UEP458605 UOL458601:UOL458605 UYH458601:UYH458605 VID458601:VID458605 VRZ458601:VRZ458605 WBV458601:WBV458605 WLR458601:WLR458605 WVN458601:WVN458605 F524137:F524141 JB524137:JB524141 SX524137:SX524141 ACT524137:ACT524141 AMP524137:AMP524141 AWL524137:AWL524141 BGH524137:BGH524141 BQD524137:BQD524141 BZZ524137:BZZ524141 CJV524137:CJV524141 CTR524137:CTR524141 DDN524137:DDN524141 DNJ524137:DNJ524141 DXF524137:DXF524141 EHB524137:EHB524141 EQX524137:EQX524141 FAT524137:FAT524141 FKP524137:FKP524141 FUL524137:FUL524141 GEH524137:GEH524141 GOD524137:GOD524141 GXZ524137:GXZ524141 HHV524137:HHV524141 HRR524137:HRR524141 IBN524137:IBN524141 ILJ524137:ILJ524141 IVF524137:IVF524141 JFB524137:JFB524141 JOX524137:JOX524141 JYT524137:JYT524141 KIP524137:KIP524141 KSL524137:KSL524141 LCH524137:LCH524141 LMD524137:LMD524141 LVZ524137:LVZ524141 MFV524137:MFV524141 MPR524137:MPR524141 MZN524137:MZN524141 NJJ524137:NJJ524141 NTF524137:NTF524141 ODB524137:ODB524141 OMX524137:OMX524141 OWT524137:OWT524141 PGP524137:PGP524141 PQL524137:PQL524141 QAH524137:QAH524141 QKD524137:QKD524141 QTZ524137:QTZ524141 RDV524137:RDV524141 RNR524137:RNR524141 RXN524137:RXN524141 SHJ524137:SHJ524141 SRF524137:SRF524141 TBB524137:TBB524141 TKX524137:TKX524141 TUT524137:TUT524141 UEP524137:UEP524141 UOL524137:UOL524141 UYH524137:UYH524141 VID524137:VID524141 VRZ524137:VRZ524141 WBV524137:WBV524141 WLR524137:WLR524141 WVN524137:WVN524141 F589673:F589677 JB589673:JB589677 SX589673:SX589677 ACT589673:ACT589677 AMP589673:AMP589677 AWL589673:AWL589677 BGH589673:BGH589677 BQD589673:BQD589677 BZZ589673:BZZ589677 CJV589673:CJV589677 CTR589673:CTR589677 DDN589673:DDN589677 DNJ589673:DNJ589677 DXF589673:DXF589677 EHB589673:EHB589677 EQX589673:EQX589677 FAT589673:FAT589677 FKP589673:FKP589677 FUL589673:FUL589677 GEH589673:GEH589677 GOD589673:GOD589677 GXZ589673:GXZ589677 HHV589673:HHV589677 HRR589673:HRR589677 IBN589673:IBN589677 ILJ589673:ILJ589677 IVF589673:IVF589677 JFB589673:JFB589677 JOX589673:JOX589677 JYT589673:JYT589677 KIP589673:KIP589677 KSL589673:KSL589677 LCH589673:LCH589677 LMD589673:LMD589677 LVZ589673:LVZ589677 MFV589673:MFV589677 MPR589673:MPR589677 MZN589673:MZN589677 NJJ589673:NJJ589677 NTF589673:NTF589677 ODB589673:ODB589677 OMX589673:OMX589677 OWT589673:OWT589677 PGP589673:PGP589677 PQL589673:PQL589677 QAH589673:QAH589677 QKD589673:QKD589677 QTZ589673:QTZ589677 RDV589673:RDV589677 RNR589673:RNR589677 RXN589673:RXN589677 SHJ589673:SHJ589677 SRF589673:SRF589677 TBB589673:TBB589677 TKX589673:TKX589677 TUT589673:TUT589677 UEP589673:UEP589677 UOL589673:UOL589677 UYH589673:UYH589677 VID589673:VID589677 VRZ589673:VRZ589677 WBV589673:WBV589677 WLR589673:WLR589677 WVN589673:WVN589677 F655209:F655213 JB655209:JB655213 SX655209:SX655213 ACT655209:ACT655213 AMP655209:AMP655213 AWL655209:AWL655213 BGH655209:BGH655213 BQD655209:BQD655213 BZZ655209:BZZ655213 CJV655209:CJV655213 CTR655209:CTR655213 DDN655209:DDN655213 DNJ655209:DNJ655213 DXF655209:DXF655213 EHB655209:EHB655213 EQX655209:EQX655213 FAT655209:FAT655213 FKP655209:FKP655213 FUL655209:FUL655213 GEH655209:GEH655213 GOD655209:GOD655213 GXZ655209:GXZ655213 HHV655209:HHV655213 HRR655209:HRR655213 IBN655209:IBN655213 ILJ655209:ILJ655213 IVF655209:IVF655213 JFB655209:JFB655213 JOX655209:JOX655213 JYT655209:JYT655213 KIP655209:KIP655213 KSL655209:KSL655213 LCH655209:LCH655213 LMD655209:LMD655213 LVZ655209:LVZ655213 MFV655209:MFV655213 MPR655209:MPR655213 MZN655209:MZN655213 NJJ655209:NJJ655213 NTF655209:NTF655213 ODB655209:ODB655213 OMX655209:OMX655213 OWT655209:OWT655213 PGP655209:PGP655213 PQL655209:PQL655213 QAH655209:QAH655213 QKD655209:QKD655213 QTZ655209:QTZ655213 RDV655209:RDV655213 RNR655209:RNR655213 RXN655209:RXN655213 SHJ655209:SHJ655213 SRF655209:SRF655213 TBB655209:TBB655213 TKX655209:TKX655213 TUT655209:TUT655213 UEP655209:UEP655213 UOL655209:UOL655213 UYH655209:UYH655213 VID655209:VID655213 VRZ655209:VRZ655213 WBV655209:WBV655213 WLR655209:WLR655213 WVN655209:WVN655213 F720745:F720749 JB720745:JB720749 SX720745:SX720749 ACT720745:ACT720749 AMP720745:AMP720749 AWL720745:AWL720749 BGH720745:BGH720749 BQD720745:BQD720749 BZZ720745:BZZ720749 CJV720745:CJV720749 CTR720745:CTR720749 DDN720745:DDN720749 DNJ720745:DNJ720749 DXF720745:DXF720749 EHB720745:EHB720749 EQX720745:EQX720749 FAT720745:FAT720749 FKP720745:FKP720749 FUL720745:FUL720749 GEH720745:GEH720749 GOD720745:GOD720749 GXZ720745:GXZ720749 HHV720745:HHV720749 HRR720745:HRR720749 IBN720745:IBN720749 ILJ720745:ILJ720749 IVF720745:IVF720749 JFB720745:JFB720749 JOX720745:JOX720749 JYT720745:JYT720749 KIP720745:KIP720749 KSL720745:KSL720749 LCH720745:LCH720749 LMD720745:LMD720749 LVZ720745:LVZ720749 MFV720745:MFV720749 MPR720745:MPR720749 MZN720745:MZN720749 NJJ720745:NJJ720749 NTF720745:NTF720749 ODB720745:ODB720749 OMX720745:OMX720749 OWT720745:OWT720749 PGP720745:PGP720749 PQL720745:PQL720749 QAH720745:QAH720749 QKD720745:QKD720749 QTZ720745:QTZ720749 RDV720745:RDV720749 RNR720745:RNR720749 RXN720745:RXN720749 SHJ720745:SHJ720749 SRF720745:SRF720749 TBB720745:TBB720749 TKX720745:TKX720749 TUT720745:TUT720749 UEP720745:UEP720749 UOL720745:UOL720749 UYH720745:UYH720749 VID720745:VID720749 VRZ720745:VRZ720749 WBV720745:WBV720749 WLR720745:WLR720749 WVN720745:WVN720749 F786281:F786285 JB786281:JB786285 SX786281:SX786285 ACT786281:ACT786285 AMP786281:AMP786285 AWL786281:AWL786285 BGH786281:BGH786285 BQD786281:BQD786285 BZZ786281:BZZ786285 CJV786281:CJV786285 CTR786281:CTR786285 DDN786281:DDN786285 DNJ786281:DNJ786285 DXF786281:DXF786285 EHB786281:EHB786285 EQX786281:EQX786285 FAT786281:FAT786285 FKP786281:FKP786285 FUL786281:FUL786285 GEH786281:GEH786285 GOD786281:GOD786285 GXZ786281:GXZ786285 HHV786281:HHV786285 HRR786281:HRR786285 IBN786281:IBN786285 ILJ786281:ILJ786285 IVF786281:IVF786285 JFB786281:JFB786285 JOX786281:JOX786285 JYT786281:JYT786285 KIP786281:KIP786285 KSL786281:KSL786285 LCH786281:LCH786285 LMD786281:LMD786285 LVZ786281:LVZ786285 MFV786281:MFV786285 MPR786281:MPR786285 MZN786281:MZN786285 NJJ786281:NJJ786285 NTF786281:NTF786285 ODB786281:ODB786285 OMX786281:OMX786285 OWT786281:OWT786285 PGP786281:PGP786285 PQL786281:PQL786285 QAH786281:QAH786285 QKD786281:QKD786285 QTZ786281:QTZ786285 RDV786281:RDV786285 RNR786281:RNR786285 RXN786281:RXN786285 SHJ786281:SHJ786285 SRF786281:SRF786285 TBB786281:TBB786285 TKX786281:TKX786285 TUT786281:TUT786285 UEP786281:UEP786285 UOL786281:UOL786285 UYH786281:UYH786285 VID786281:VID786285 VRZ786281:VRZ786285 WBV786281:WBV786285 WLR786281:WLR786285 WVN786281:WVN786285 F851817:F851821 JB851817:JB851821 SX851817:SX851821 ACT851817:ACT851821 AMP851817:AMP851821 AWL851817:AWL851821 BGH851817:BGH851821 BQD851817:BQD851821 BZZ851817:BZZ851821 CJV851817:CJV851821 CTR851817:CTR851821 DDN851817:DDN851821 DNJ851817:DNJ851821 DXF851817:DXF851821 EHB851817:EHB851821 EQX851817:EQX851821 FAT851817:FAT851821 FKP851817:FKP851821 FUL851817:FUL851821 GEH851817:GEH851821 GOD851817:GOD851821 GXZ851817:GXZ851821 HHV851817:HHV851821 HRR851817:HRR851821 IBN851817:IBN851821 ILJ851817:ILJ851821 IVF851817:IVF851821 JFB851817:JFB851821 JOX851817:JOX851821 JYT851817:JYT851821 KIP851817:KIP851821 KSL851817:KSL851821 LCH851817:LCH851821 LMD851817:LMD851821 LVZ851817:LVZ851821 MFV851817:MFV851821 MPR851817:MPR851821 MZN851817:MZN851821 NJJ851817:NJJ851821 NTF851817:NTF851821 ODB851817:ODB851821 OMX851817:OMX851821 OWT851817:OWT851821 PGP851817:PGP851821 PQL851817:PQL851821 QAH851817:QAH851821 QKD851817:QKD851821 QTZ851817:QTZ851821 RDV851817:RDV851821 RNR851817:RNR851821 RXN851817:RXN851821 SHJ851817:SHJ851821 SRF851817:SRF851821 TBB851817:TBB851821 TKX851817:TKX851821 TUT851817:TUT851821 UEP851817:UEP851821 UOL851817:UOL851821 UYH851817:UYH851821 VID851817:VID851821 VRZ851817:VRZ851821 WBV851817:WBV851821 WLR851817:WLR851821 WVN851817:WVN851821 F917353:F917357 JB917353:JB917357 SX917353:SX917357 ACT917353:ACT917357 AMP917353:AMP917357 AWL917353:AWL917357 BGH917353:BGH917357 BQD917353:BQD917357 BZZ917353:BZZ917357 CJV917353:CJV917357 CTR917353:CTR917357 DDN917353:DDN917357 DNJ917353:DNJ917357 DXF917353:DXF917357 EHB917353:EHB917357 EQX917353:EQX917357 FAT917353:FAT917357 FKP917353:FKP917357 FUL917353:FUL917357 GEH917353:GEH917357 GOD917353:GOD917357 GXZ917353:GXZ917357 HHV917353:HHV917357 HRR917353:HRR917357 IBN917353:IBN917357 ILJ917353:ILJ917357 IVF917353:IVF917357 JFB917353:JFB917357 JOX917353:JOX917357 JYT917353:JYT917357 KIP917353:KIP917357 KSL917353:KSL917357 LCH917353:LCH917357 LMD917353:LMD917357 LVZ917353:LVZ917357 MFV917353:MFV917357 MPR917353:MPR917357 MZN917353:MZN917357 NJJ917353:NJJ917357 NTF917353:NTF917357 ODB917353:ODB917357 OMX917353:OMX917357 OWT917353:OWT917357 PGP917353:PGP917357 PQL917353:PQL917357 QAH917353:QAH917357 QKD917353:QKD917357 QTZ917353:QTZ917357 RDV917353:RDV917357 RNR917353:RNR917357 RXN917353:RXN917357 SHJ917353:SHJ917357 SRF917353:SRF917357 TBB917353:TBB917357 TKX917353:TKX917357 TUT917353:TUT917357 UEP917353:UEP917357 UOL917353:UOL917357 UYH917353:UYH917357 VID917353:VID917357 VRZ917353:VRZ917357 WBV917353:WBV917357 WLR917353:WLR917357 WVN917353:WVN917357 F982889:F982893 JB982889:JB982893 SX982889:SX982893 ACT982889:ACT982893 AMP982889:AMP982893 AWL982889:AWL982893 BGH982889:BGH982893 BQD982889:BQD982893 BZZ982889:BZZ982893 CJV982889:CJV982893 CTR982889:CTR982893 DDN982889:DDN982893 DNJ982889:DNJ982893 DXF982889:DXF982893 EHB982889:EHB982893 EQX982889:EQX982893 FAT982889:FAT982893 FKP982889:FKP982893 FUL982889:FUL982893 GEH982889:GEH982893 GOD982889:GOD982893 GXZ982889:GXZ982893 HHV982889:HHV982893 HRR982889:HRR982893 IBN982889:IBN982893 ILJ982889:ILJ982893 IVF982889:IVF982893 JFB982889:JFB982893 JOX982889:JOX982893 JYT982889:JYT982893 KIP982889:KIP982893 KSL982889:KSL982893 LCH982889:LCH982893 LMD982889:LMD982893 LVZ982889:LVZ982893 MFV982889:MFV982893 MPR982889:MPR982893 MZN982889:MZN982893 NJJ982889:NJJ982893 NTF982889:NTF982893 ODB982889:ODB982893 OMX982889:OMX982893 OWT982889:OWT982893 PGP982889:PGP982893 PQL982889:PQL982893 QAH982889:QAH982893 QKD982889:QKD982893 QTZ982889:QTZ982893 RDV982889:RDV982893 RNR982889:RNR982893 RXN982889:RXN982893 SHJ982889:SHJ982893 SRF982889:SRF982893 TBB982889:TBB982893 TKX982889:TKX982893 TUT982889:TUT982893 UEP982889:UEP982893 UOL982889:UOL982893 UYH982889:UYH982893 VID982889:VID982893 VRZ982889:VRZ982893 WBV982889:WBV982893 WLR982889:WLR982893 WVN982889:WVN982893 F25:F29 JB25:JB29 SX25:SX29 ACT25:ACT29 AMP25:AMP29 AWL25:AWL29 BGH25:BGH29 BQD25:BQD29 BZZ25:BZZ29 CJV25:CJV29 CTR25:CTR29 DDN25:DDN29 DNJ25:DNJ29 DXF25:DXF29 EHB25:EHB29 EQX25:EQX29 FAT25:FAT29 FKP25:FKP29 FUL25:FUL29 GEH25:GEH29 GOD25:GOD29 GXZ25:GXZ29 HHV25:HHV29 HRR25:HRR29 IBN25:IBN29 ILJ25:ILJ29 IVF25:IVF29 JFB25:JFB29 JOX25:JOX29 JYT25:JYT29 KIP25:KIP29 KSL25:KSL29 LCH25:LCH29 LMD25:LMD29 LVZ25:LVZ29 MFV25:MFV29 MPR25:MPR29 MZN25:MZN29 NJJ25:NJJ29 NTF25:NTF29 ODB25:ODB29 OMX25:OMX29 OWT25:OWT29 PGP25:PGP29 PQL25:PQL29 QAH25:QAH29 QKD25:QKD29 QTZ25:QTZ29 RDV25:RDV29 RNR25:RNR29 RXN25:RXN29 SHJ25:SHJ29 SRF25:SRF29 TBB25:TBB29 TKX25:TKX29 TUT25:TUT29 UEP25:UEP29 UOL25:UOL29 UYH25:UYH29 VID25:VID29 VRZ25:VRZ29 WBV25:WBV29 WLR25:WLR29 WVN25:WVN29 F65391:F65395 JB65391:JB65395 SX65391:SX65395 ACT65391:ACT65395 AMP65391:AMP65395 AWL65391:AWL65395 BGH65391:BGH65395 BQD65391:BQD65395 BZZ65391:BZZ65395 CJV65391:CJV65395 CTR65391:CTR65395 DDN65391:DDN65395 DNJ65391:DNJ65395 DXF65391:DXF65395 EHB65391:EHB65395 EQX65391:EQX65395 FAT65391:FAT65395 FKP65391:FKP65395 FUL65391:FUL65395 GEH65391:GEH65395 GOD65391:GOD65395 GXZ65391:GXZ65395 HHV65391:HHV65395 HRR65391:HRR65395 IBN65391:IBN65395 ILJ65391:ILJ65395 IVF65391:IVF65395 JFB65391:JFB65395 JOX65391:JOX65395 JYT65391:JYT65395 KIP65391:KIP65395 KSL65391:KSL65395 LCH65391:LCH65395 LMD65391:LMD65395 LVZ65391:LVZ65395 MFV65391:MFV65395 MPR65391:MPR65395 MZN65391:MZN65395 NJJ65391:NJJ65395 NTF65391:NTF65395 ODB65391:ODB65395 OMX65391:OMX65395 OWT65391:OWT65395 PGP65391:PGP65395 PQL65391:PQL65395 QAH65391:QAH65395 QKD65391:QKD65395 QTZ65391:QTZ65395 RDV65391:RDV65395 RNR65391:RNR65395 RXN65391:RXN65395 SHJ65391:SHJ65395 SRF65391:SRF65395 TBB65391:TBB65395 TKX65391:TKX65395 TUT65391:TUT65395 UEP65391:UEP65395 UOL65391:UOL65395 UYH65391:UYH65395 VID65391:VID65395 VRZ65391:VRZ65395 WBV65391:WBV65395 WLR65391:WLR65395 WVN65391:WVN65395 F130927:F130931 JB130927:JB130931 SX130927:SX130931 ACT130927:ACT130931 AMP130927:AMP130931 AWL130927:AWL130931 BGH130927:BGH130931 BQD130927:BQD130931 BZZ130927:BZZ130931 CJV130927:CJV130931 CTR130927:CTR130931 DDN130927:DDN130931 DNJ130927:DNJ130931 DXF130927:DXF130931 EHB130927:EHB130931 EQX130927:EQX130931 FAT130927:FAT130931 FKP130927:FKP130931 FUL130927:FUL130931 GEH130927:GEH130931 GOD130927:GOD130931 GXZ130927:GXZ130931 HHV130927:HHV130931 HRR130927:HRR130931 IBN130927:IBN130931 ILJ130927:ILJ130931 IVF130927:IVF130931 JFB130927:JFB130931 JOX130927:JOX130931 JYT130927:JYT130931 KIP130927:KIP130931 KSL130927:KSL130931 LCH130927:LCH130931 LMD130927:LMD130931 LVZ130927:LVZ130931 MFV130927:MFV130931 MPR130927:MPR130931 MZN130927:MZN130931 NJJ130927:NJJ130931 NTF130927:NTF130931 ODB130927:ODB130931 OMX130927:OMX130931 OWT130927:OWT130931 PGP130927:PGP130931 PQL130927:PQL130931 QAH130927:QAH130931 QKD130927:QKD130931 QTZ130927:QTZ130931 RDV130927:RDV130931 RNR130927:RNR130931 RXN130927:RXN130931 SHJ130927:SHJ130931 SRF130927:SRF130931 TBB130927:TBB130931 TKX130927:TKX130931 TUT130927:TUT130931 UEP130927:UEP130931 UOL130927:UOL130931 UYH130927:UYH130931 VID130927:VID130931 VRZ130927:VRZ130931 WBV130927:WBV130931 WLR130927:WLR130931 WVN130927:WVN130931 F196463:F196467 JB196463:JB196467 SX196463:SX196467 ACT196463:ACT196467 AMP196463:AMP196467 AWL196463:AWL196467 BGH196463:BGH196467 BQD196463:BQD196467 BZZ196463:BZZ196467 CJV196463:CJV196467 CTR196463:CTR196467 DDN196463:DDN196467 DNJ196463:DNJ196467 DXF196463:DXF196467 EHB196463:EHB196467 EQX196463:EQX196467 FAT196463:FAT196467 FKP196463:FKP196467 FUL196463:FUL196467 GEH196463:GEH196467 GOD196463:GOD196467 GXZ196463:GXZ196467 HHV196463:HHV196467 HRR196463:HRR196467 IBN196463:IBN196467 ILJ196463:ILJ196467 IVF196463:IVF196467 JFB196463:JFB196467 JOX196463:JOX196467 JYT196463:JYT196467 KIP196463:KIP196467 KSL196463:KSL196467 LCH196463:LCH196467 LMD196463:LMD196467 LVZ196463:LVZ196467 MFV196463:MFV196467 MPR196463:MPR196467 MZN196463:MZN196467 NJJ196463:NJJ196467 NTF196463:NTF196467 ODB196463:ODB196467 OMX196463:OMX196467 OWT196463:OWT196467 PGP196463:PGP196467 PQL196463:PQL196467 QAH196463:QAH196467 QKD196463:QKD196467 QTZ196463:QTZ196467 RDV196463:RDV196467 RNR196463:RNR196467 RXN196463:RXN196467 SHJ196463:SHJ196467 SRF196463:SRF196467 TBB196463:TBB196467 TKX196463:TKX196467 TUT196463:TUT196467 UEP196463:UEP196467 UOL196463:UOL196467 UYH196463:UYH196467 VID196463:VID196467 VRZ196463:VRZ196467 WBV196463:WBV196467 WLR196463:WLR196467 WVN196463:WVN196467 F261999:F262003 JB261999:JB262003 SX261999:SX262003 ACT261999:ACT262003 AMP261999:AMP262003 AWL261999:AWL262003 BGH261999:BGH262003 BQD261999:BQD262003 BZZ261999:BZZ262003 CJV261999:CJV262003 CTR261999:CTR262003 DDN261999:DDN262003 DNJ261999:DNJ262003 DXF261999:DXF262003 EHB261999:EHB262003 EQX261999:EQX262003 FAT261999:FAT262003 FKP261999:FKP262003 FUL261999:FUL262003 GEH261999:GEH262003 GOD261999:GOD262003 GXZ261999:GXZ262003 HHV261999:HHV262003 HRR261999:HRR262003 IBN261999:IBN262003 ILJ261999:ILJ262003 IVF261999:IVF262003 JFB261999:JFB262003 JOX261999:JOX262003 JYT261999:JYT262003 KIP261999:KIP262003 KSL261999:KSL262003 LCH261999:LCH262003 LMD261999:LMD262003 LVZ261999:LVZ262003 MFV261999:MFV262003 MPR261999:MPR262003 MZN261999:MZN262003 NJJ261999:NJJ262003 NTF261999:NTF262003 ODB261999:ODB262003 OMX261999:OMX262003 OWT261999:OWT262003 PGP261999:PGP262003 PQL261999:PQL262003 QAH261999:QAH262003 QKD261999:QKD262003 QTZ261999:QTZ262003 RDV261999:RDV262003 RNR261999:RNR262003 RXN261999:RXN262003 SHJ261999:SHJ262003 SRF261999:SRF262003 TBB261999:TBB262003 TKX261999:TKX262003 TUT261999:TUT262003 UEP261999:UEP262003 UOL261999:UOL262003 UYH261999:UYH262003 VID261999:VID262003 VRZ261999:VRZ262003 WBV261999:WBV262003 WLR261999:WLR262003 WVN261999:WVN262003 F327535:F327539 JB327535:JB327539 SX327535:SX327539 ACT327535:ACT327539 AMP327535:AMP327539 AWL327535:AWL327539 BGH327535:BGH327539 BQD327535:BQD327539 BZZ327535:BZZ327539 CJV327535:CJV327539 CTR327535:CTR327539 DDN327535:DDN327539 DNJ327535:DNJ327539 DXF327535:DXF327539 EHB327535:EHB327539 EQX327535:EQX327539 FAT327535:FAT327539 FKP327535:FKP327539 FUL327535:FUL327539 GEH327535:GEH327539 GOD327535:GOD327539 GXZ327535:GXZ327539 HHV327535:HHV327539 HRR327535:HRR327539 IBN327535:IBN327539 ILJ327535:ILJ327539 IVF327535:IVF327539 JFB327535:JFB327539 JOX327535:JOX327539 JYT327535:JYT327539 KIP327535:KIP327539 KSL327535:KSL327539 LCH327535:LCH327539 LMD327535:LMD327539 LVZ327535:LVZ327539 MFV327535:MFV327539 MPR327535:MPR327539 MZN327535:MZN327539 NJJ327535:NJJ327539 NTF327535:NTF327539 ODB327535:ODB327539 OMX327535:OMX327539 OWT327535:OWT327539 PGP327535:PGP327539 PQL327535:PQL327539 QAH327535:QAH327539 QKD327535:QKD327539 QTZ327535:QTZ327539 RDV327535:RDV327539 RNR327535:RNR327539 RXN327535:RXN327539 SHJ327535:SHJ327539 SRF327535:SRF327539 TBB327535:TBB327539 TKX327535:TKX327539 TUT327535:TUT327539 UEP327535:UEP327539 UOL327535:UOL327539 UYH327535:UYH327539 VID327535:VID327539 VRZ327535:VRZ327539 WBV327535:WBV327539 WLR327535:WLR327539 WVN327535:WVN327539 F393071:F393075 JB393071:JB393075 SX393071:SX393075 ACT393071:ACT393075 AMP393071:AMP393075 AWL393071:AWL393075 BGH393071:BGH393075 BQD393071:BQD393075 BZZ393071:BZZ393075 CJV393071:CJV393075 CTR393071:CTR393075 DDN393071:DDN393075 DNJ393071:DNJ393075 DXF393071:DXF393075 EHB393071:EHB393075 EQX393071:EQX393075 FAT393071:FAT393075 FKP393071:FKP393075 FUL393071:FUL393075 GEH393071:GEH393075 GOD393071:GOD393075 GXZ393071:GXZ393075 HHV393071:HHV393075 HRR393071:HRR393075 IBN393071:IBN393075 ILJ393071:ILJ393075 IVF393071:IVF393075 JFB393071:JFB393075 JOX393071:JOX393075 JYT393071:JYT393075 KIP393071:KIP393075 KSL393071:KSL393075 LCH393071:LCH393075 LMD393071:LMD393075 LVZ393071:LVZ393075 MFV393071:MFV393075 MPR393071:MPR393075 MZN393071:MZN393075 NJJ393071:NJJ393075 NTF393071:NTF393075 ODB393071:ODB393075 OMX393071:OMX393075 OWT393071:OWT393075 PGP393071:PGP393075 PQL393071:PQL393075 QAH393071:QAH393075 QKD393071:QKD393075 QTZ393071:QTZ393075 RDV393071:RDV393075 RNR393071:RNR393075 RXN393071:RXN393075 SHJ393071:SHJ393075 SRF393071:SRF393075 TBB393071:TBB393075 TKX393071:TKX393075 TUT393071:TUT393075 UEP393071:UEP393075 UOL393071:UOL393075 UYH393071:UYH393075 VID393071:VID393075 VRZ393071:VRZ393075 WBV393071:WBV393075 WLR393071:WLR393075 WVN393071:WVN393075 F458607:F458611 JB458607:JB458611 SX458607:SX458611 ACT458607:ACT458611 AMP458607:AMP458611 AWL458607:AWL458611 BGH458607:BGH458611 BQD458607:BQD458611 BZZ458607:BZZ458611 CJV458607:CJV458611 CTR458607:CTR458611 DDN458607:DDN458611 DNJ458607:DNJ458611 DXF458607:DXF458611 EHB458607:EHB458611 EQX458607:EQX458611 FAT458607:FAT458611 FKP458607:FKP458611 FUL458607:FUL458611 GEH458607:GEH458611 GOD458607:GOD458611 GXZ458607:GXZ458611 HHV458607:HHV458611 HRR458607:HRR458611 IBN458607:IBN458611 ILJ458607:ILJ458611 IVF458607:IVF458611 JFB458607:JFB458611 JOX458607:JOX458611 JYT458607:JYT458611 KIP458607:KIP458611 KSL458607:KSL458611 LCH458607:LCH458611 LMD458607:LMD458611 LVZ458607:LVZ458611 MFV458607:MFV458611 MPR458607:MPR458611 MZN458607:MZN458611 NJJ458607:NJJ458611 NTF458607:NTF458611 ODB458607:ODB458611 OMX458607:OMX458611 OWT458607:OWT458611 PGP458607:PGP458611 PQL458607:PQL458611 QAH458607:QAH458611 QKD458607:QKD458611 QTZ458607:QTZ458611 RDV458607:RDV458611 RNR458607:RNR458611 RXN458607:RXN458611 SHJ458607:SHJ458611 SRF458607:SRF458611 TBB458607:TBB458611 TKX458607:TKX458611 TUT458607:TUT458611 UEP458607:UEP458611 UOL458607:UOL458611 UYH458607:UYH458611 VID458607:VID458611 VRZ458607:VRZ458611 WBV458607:WBV458611 WLR458607:WLR458611 WVN458607:WVN458611 F524143:F524147 JB524143:JB524147 SX524143:SX524147 ACT524143:ACT524147 AMP524143:AMP524147 AWL524143:AWL524147 BGH524143:BGH524147 BQD524143:BQD524147 BZZ524143:BZZ524147 CJV524143:CJV524147 CTR524143:CTR524147 DDN524143:DDN524147 DNJ524143:DNJ524147 DXF524143:DXF524147 EHB524143:EHB524147 EQX524143:EQX524147 FAT524143:FAT524147 FKP524143:FKP524147 FUL524143:FUL524147 GEH524143:GEH524147 GOD524143:GOD524147 GXZ524143:GXZ524147 HHV524143:HHV524147 HRR524143:HRR524147 IBN524143:IBN524147 ILJ524143:ILJ524147 IVF524143:IVF524147 JFB524143:JFB524147 JOX524143:JOX524147 JYT524143:JYT524147 KIP524143:KIP524147 KSL524143:KSL524147 LCH524143:LCH524147 LMD524143:LMD524147 LVZ524143:LVZ524147 MFV524143:MFV524147 MPR524143:MPR524147 MZN524143:MZN524147 NJJ524143:NJJ524147 NTF524143:NTF524147 ODB524143:ODB524147 OMX524143:OMX524147 OWT524143:OWT524147 PGP524143:PGP524147 PQL524143:PQL524147 QAH524143:QAH524147 QKD524143:QKD524147 QTZ524143:QTZ524147 RDV524143:RDV524147 RNR524143:RNR524147 RXN524143:RXN524147 SHJ524143:SHJ524147 SRF524143:SRF524147 TBB524143:TBB524147 TKX524143:TKX524147 TUT524143:TUT524147 UEP524143:UEP524147 UOL524143:UOL524147 UYH524143:UYH524147 VID524143:VID524147 VRZ524143:VRZ524147 WBV524143:WBV524147 WLR524143:WLR524147 WVN524143:WVN524147 F589679:F589683 JB589679:JB589683 SX589679:SX589683 ACT589679:ACT589683 AMP589679:AMP589683 AWL589679:AWL589683 BGH589679:BGH589683 BQD589679:BQD589683 BZZ589679:BZZ589683 CJV589679:CJV589683 CTR589679:CTR589683 DDN589679:DDN589683 DNJ589679:DNJ589683 DXF589679:DXF589683 EHB589679:EHB589683 EQX589679:EQX589683 FAT589679:FAT589683 FKP589679:FKP589683 FUL589679:FUL589683 GEH589679:GEH589683 GOD589679:GOD589683 GXZ589679:GXZ589683 HHV589679:HHV589683 HRR589679:HRR589683 IBN589679:IBN589683 ILJ589679:ILJ589683 IVF589679:IVF589683 JFB589679:JFB589683 JOX589679:JOX589683 JYT589679:JYT589683 KIP589679:KIP589683 KSL589679:KSL589683 LCH589679:LCH589683 LMD589679:LMD589683 LVZ589679:LVZ589683 MFV589679:MFV589683 MPR589679:MPR589683 MZN589679:MZN589683 NJJ589679:NJJ589683 NTF589679:NTF589683 ODB589679:ODB589683 OMX589679:OMX589683 OWT589679:OWT589683 PGP589679:PGP589683 PQL589679:PQL589683 QAH589679:QAH589683 QKD589679:QKD589683 QTZ589679:QTZ589683 RDV589679:RDV589683 RNR589679:RNR589683 RXN589679:RXN589683 SHJ589679:SHJ589683 SRF589679:SRF589683 TBB589679:TBB589683 TKX589679:TKX589683 TUT589679:TUT589683 UEP589679:UEP589683 UOL589679:UOL589683 UYH589679:UYH589683 VID589679:VID589683 VRZ589679:VRZ589683 WBV589679:WBV589683 WLR589679:WLR589683 WVN589679:WVN589683 F655215:F655219 JB655215:JB655219 SX655215:SX655219 ACT655215:ACT655219 AMP655215:AMP655219 AWL655215:AWL655219 BGH655215:BGH655219 BQD655215:BQD655219 BZZ655215:BZZ655219 CJV655215:CJV655219 CTR655215:CTR655219 DDN655215:DDN655219 DNJ655215:DNJ655219 DXF655215:DXF655219 EHB655215:EHB655219 EQX655215:EQX655219 FAT655215:FAT655219 FKP655215:FKP655219 FUL655215:FUL655219 GEH655215:GEH655219 GOD655215:GOD655219 GXZ655215:GXZ655219 HHV655215:HHV655219 HRR655215:HRR655219 IBN655215:IBN655219 ILJ655215:ILJ655219 IVF655215:IVF655219 JFB655215:JFB655219 JOX655215:JOX655219 JYT655215:JYT655219 KIP655215:KIP655219 KSL655215:KSL655219 LCH655215:LCH655219 LMD655215:LMD655219 LVZ655215:LVZ655219 MFV655215:MFV655219 MPR655215:MPR655219 MZN655215:MZN655219 NJJ655215:NJJ655219 NTF655215:NTF655219 ODB655215:ODB655219 OMX655215:OMX655219 OWT655215:OWT655219 PGP655215:PGP655219 PQL655215:PQL655219 QAH655215:QAH655219 QKD655215:QKD655219 QTZ655215:QTZ655219 RDV655215:RDV655219 RNR655215:RNR655219 RXN655215:RXN655219 SHJ655215:SHJ655219 SRF655215:SRF655219 TBB655215:TBB655219 TKX655215:TKX655219 TUT655215:TUT655219 UEP655215:UEP655219 UOL655215:UOL655219 UYH655215:UYH655219 VID655215:VID655219 VRZ655215:VRZ655219 WBV655215:WBV655219 WLR655215:WLR655219 WVN655215:WVN655219 F720751:F720755 JB720751:JB720755 SX720751:SX720755 ACT720751:ACT720755 AMP720751:AMP720755 AWL720751:AWL720755 BGH720751:BGH720755 BQD720751:BQD720755 BZZ720751:BZZ720755 CJV720751:CJV720755 CTR720751:CTR720755 DDN720751:DDN720755 DNJ720751:DNJ720755 DXF720751:DXF720755 EHB720751:EHB720755 EQX720751:EQX720755 FAT720751:FAT720755 FKP720751:FKP720755 FUL720751:FUL720755 GEH720751:GEH720755 GOD720751:GOD720755 GXZ720751:GXZ720755 HHV720751:HHV720755 HRR720751:HRR720755 IBN720751:IBN720755 ILJ720751:ILJ720755 IVF720751:IVF720755 JFB720751:JFB720755 JOX720751:JOX720755 JYT720751:JYT720755 KIP720751:KIP720755 KSL720751:KSL720755 LCH720751:LCH720755 LMD720751:LMD720755 LVZ720751:LVZ720755 MFV720751:MFV720755 MPR720751:MPR720755 MZN720751:MZN720755 NJJ720751:NJJ720755 NTF720751:NTF720755 ODB720751:ODB720755 OMX720751:OMX720755 OWT720751:OWT720755 PGP720751:PGP720755 PQL720751:PQL720755 QAH720751:QAH720755 QKD720751:QKD720755 QTZ720751:QTZ720755 RDV720751:RDV720755 RNR720751:RNR720755 RXN720751:RXN720755 SHJ720751:SHJ720755 SRF720751:SRF720755 TBB720751:TBB720755 TKX720751:TKX720755 TUT720751:TUT720755 UEP720751:UEP720755 UOL720751:UOL720755 UYH720751:UYH720755 VID720751:VID720755 VRZ720751:VRZ720755 WBV720751:WBV720755 WLR720751:WLR720755 WVN720751:WVN720755 F786287:F786291 JB786287:JB786291 SX786287:SX786291 ACT786287:ACT786291 AMP786287:AMP786291 AWL786287:AWL786291 BGH786287:BGH786291 BQD786287:BQD786291 BZZ786287:BZZ786291 CJV786287:CJV786291 CTR786287:CTR786291 DDN786287:DDN786291 DNJ786287:DNJ786291 DXF786287:DXF786291 EHB786287:EHB786291 EQX786287:EQX786291 FAT786287:FAT786291 FKP786287:FKP786291 FUL786287:FUL786291 GEH786287:GEH786291 GOD786287:GOD786291 GXZ786287:GXZ786291 HHV786287:HHV786291 HRR786287:HRR786291 IBN786287:IBN786291 ILJ786287:ILJ786291 IVF786287:IVF786291 JFB786287:JFB786291 JOX786287:JOX786291 JYT786287:JYT786291 KIP786287:KIP786291 KSL786287:KSL786291 LCH786287:LCH786291 LMD786287:LMD786291 LVZ786287:LVZ786291 MFV786287:MFV786291 MPR786287:MPR786291 MZN786287:MZN786291 NJJ786287:NJJ786291 NTF786287:NTF786291 ODB786287:ODB786291 OMX786287:OMX786291 OWT786287:OWT786291 PGP786287:PGP786291 PQL786287:PQL786291 QAH786287:QAH786291 QKD786287:QKD786291 QTZ786287:QTZ786291 RDV786287:RDV786291 RNR786287:RNR786291 RXN786287:RXN786291 SHJ786287:SHJ786291 SRF786287:SRF786291 TBB786287:TBB786291 TKX786287:TKX786291 TUT786287:TUT786291 UEP786287:UEP786291 UOL786287:UOL786291 UYH786287:UYH786291 VID786287:VID786291 VRZ786287:VRZ786291 WBV786287:WBV786291 WLR786287:WLR786291 WVN786287:WVN786291 F851823:F851827 JB851823:JB851827 SX851823:SX851827 ACT851823:ACT851827 AMP851823:AMP851827 AWL851823:AWL851827 BGH851823:BGH851827 BQD851823:BQD851827 BZZ851823:BZZ851827 CJV851823:CJV851827 CTR851823:CTR851827 DDN851823:DDN851827 DNJ851823:DNJ851827 DXF851823:DXF851827 EHB851823:EHB851827 EQX851823:EQX851827 FAT851823:FAT851827 FKP851823:FKP851827 FUL851823:FUL851827 GEH851823:GEH851827 GOD851823:GOD851827 GXZ851823:GXZ851827 HHV851823:HHV851827 HRR851823:HRR851827 IBN851823:IBN851827 ILJ851823:ILJ851827 IVF851823:IVF851827 JFB851823:JFB851827 JOX851823:JOX851827 JYT851823:JYT851827 KIP851823:KIP851827 KSL851823:KSL851827 LCH851823:LCH851827 LMD851823:LMD851827 LVZ851823:LVZ851827 MFV851823:MFV851827 MPR851823:MPR851827 MZN851823:MZN851827 NJJ851823:NJJ851827 NTF851823:NTF851827 ODB851823:ODB851827 OMX851823:OMX851827 OWT851823:OWT851827 PGP851823:PGP851827 PQL851823:PQL851827 QAH851823:QAH851827 QKD851823:QKD851827 QTZ851823:QTZ851827 RDV851823:RDV851827 RNR851823:RNR851827 RXN851823:RXN851827 SHJ851823:SHJ851827 SRF851823:SRF851827 TBB851823:TBB851827 TKX851823:TKX851827 TUT851823:TUT851827 UEP851823:UEP851827 UOL851823:UOL851827 UYH851823:UYH851827 VID851823:VID851827 VRZ851823:VRZ851827 WBV851823:WBV851827 WLR851823:WLR851827 WVN851823:WVN851827 F917359:F917363 JB917359:JB917363 SX917359:SX917363 ACT917359:ACT917363 AMP917359:AMP917363 AWL917359:AWL917363 BGH917359:BGH917363 BQD917359:BQD917363 BZZ917359:BZZ917363 CJV917359:CJV917363 CTR917359:CTR917363 DDN917359:DDN917363 DNJ917359:DNJ917363 DXF917359:DXF917363 EHB917359:EHB917363 EQX917359:EQX917363 FAT917359:FAT917363 FKP917359:FKP917363 FUL917359:FUL917363 GEH917359:GEH917363 GOD917359:GOD917363 GXZ917359:GXZ917363 HHV917359:HHV917363 HRR917359:HRR917363 IBN917359:IBN917363 ILJ917359:ILJ917363 IVF917359:IVF917363 JFB917359:JFB917363 JOX917359:JOX917363 JYT917359:JYT917363 KIP917359:KIP917363 KSL917359:KSL917363 LCH917359:LCH917363 LMD917359:LMD917363 LVZ917359:LVZ917363 MFV917359:MFV917363 MPR917359:MPR917363 MZN917359:MZN917363 NJJ917359:NJJ917363 NTF917359:NTF917363 ODB917359:ODB917363 OMX917359:OMX917363 OWT917359:OWT917363 PGP917359:PGP917363 PQL917359:PQL917363 QAH917359:QAH917363 QKD917359:QKD917363 QTZ917359:QTZ917363 RDV917359:RDV917363 RNR917359:RNR917363 RXN917359:RXN917363 SHJ917359:SHJ917363 SRF917359:SRF917363 TBB917359:TBB917363 TKX917359:TKX917363 TUT917359:TUT917363 UEP917359:UEP917363 UOL917359:UOL917363 UYH917359:UYH917363 VID917359:VID917363 VRZ917359:VRZ917363 WBV917359:WBV917363 WLR917359:WLR917363 WVN917359:WVN917363 F982895:F982899 JB982895:JB982899 SX982895:SX982899 ACT982895:ACT982899 AMP982895:AMP982899 AWL982895:AWL982899 BGH982895:BGH982899 BQD982895:BQD982899 BZZ982895:BZZ982899 CJV982895:CJV982899 CTR982895:CTR982899 DDN982895:DDN982899 DNJ982895:DNJ982899 DXF982895:DXF982899 EHB982895:EHB982899 EQX982895:EQX982899 FAT982895:FAT982899 FKP982895:FKP982899 FUL982895:FUL982899 GEH982895:GEH982899 GOD982895:GOD982899 GXZ982895:GXZ982899 HHV982895:HHV982899 HRR982895:HRR982899 IBN982895:IBN982899 ILJ982895:ILJ982899 IVF982895:IVF982899 JFB982895:JFB982899 JOX982895:JOX982899 JYT982895:JYT982899 KIP982895:KIP982899 KSL982895:KSL982899 LCH982895:LCH982899 LMD982895:LMD982899 LVZ982895:LVZ982899 MFV982895:MFV982899 MPR982895:MPR982899 MZN982895:MZN982899 NJJ982895:NJJ982899 NTF982895:NTF982899 ODB982895:ODB982899 OMX982895:OMX982899 OWT982895:OWT982899 PGP982895:PGP982899 PQL982895:PQL982899 QAH982895:QAH982899 QKD982895:QKD982899 QTZ982895:QTZ982899 RDV982895:RDV982899 RNR982895:RNR982899 RXN982895:RXN982899 SHJ982895:SHJ982899 SRF982895:SRF982899 TBB982895:TBB982899 TKX982895:TKX982899 TUT982895:TUT982899 UEP982895:UEP982899 UOL982895:UOL982899 UYH982895:UYH982899 VID982895:VID982899 VRZ982895:VRZ982899 WBV982895:WBV982899 WLR982895:WLR982899 WVN982895:WVN982899">
      <formula1>"○,×"</formula1>
    </dataValidation>
    <dataValidation type="list" allowBlank="1" showInputMessage="1" showErrorMessage="1" sqref="D65591:D65593 WVL983095:WVL983097 WLP983095:WLP983097 WBT983095:WBT983097 VRX983095:VRX983097 VIB983095:VIB983097 UYF983095:UYF983097 UOJ983095:UOJ983097 UEN983095:UEN983097 TUR983095:TUR983097 TKV983095:TKV983097 TAZ983095:TAZ983097 SRD983095:SRD983097 SHH983095:SHH983097 RXL983095:RXL983097 RNP983095:RNP983097 RDT983095:RDT983097 QTX983095:QTX983097 QKB983095:QKB983097 QAF983095:QAF983097 PQJ983095:PQJ983097 PGN983095:PGN983097 OWR983095:OWR983097 OMV983095:OMV983097 OCZ983095:OCZ983097 NTD983095:NTD983097 NJH983095:NJH983097 MZL983095:MZL983097 MPP983095:MPP983097 MFT983095:MFT983097 LVX983095:LVX983097 LMB983095:LMB983097 LCF983095:LCF983097 KSJ983095:KSJ983097 KIN983095:KIN983097 JYR983095:JYR983097 JOV983095:JOV983097 JEZ983095:JEZ983097 IVD983095:IVD983097 ILH983095:ILH983097 IBL983095:IBL983097 HRP983095:HRP983097 HHT983095:HHT983097 GXX983095:GXX983097 GOB983095:GOB983097 GEF983095:GEF983097 FUJ983095:FUJ983097 FKN983095:FKN983097 FAR983095:FAR983097 EQV983095:EQV983097 EGZ983095:EGZ983097 DXD983095:DXD983097 DNH983095:DNH983097 DDL983095:DDL983097 CTP983095:CTP983097 CJT983095:CJT983097 BZX983095:BZX983097 BQB983095:BQB983097 BGF983095:BGF983097 AWJ983095:AWJ983097 AMN983095:AMN983097 ACR983095:ACR983097 SV983095:SV983097 IZ983095:IZ983097 D983095:D983097 WVL917559:WVL917561 WLP917559:WLP917561 WBT917559:WBT917561 VRX917559:VRX917561 VIB917559:VIB917561 UYF917559:UYF917561 UOJ917559:UOJ917561 UEN917559:UEN917561 TUR917559:TUR917561 TKV917559:TKV917561 TAZ917559:TAZ917561 SRD917559:SRD917561 SHH917559:SHH917561 RXL917559:RXL917561 RNP917559:RNP917561 RDT917559:RDT917561 QTX917559:QTX917561 QKB917559:QKB917561 QAF917559:QAF917561 PQJ917559:PQJ917561 PGN917559:PGN917561 OWR917559:OWR917561 OMV917559:OMV917561 OCZ917559:OCZ917561 NTD917559:NTD917561 NJH917559:NJH917561 MZL917559:MZL917561 MPP917559:MPP917561 MFT917559:MFT917561 LVX917559:LVX917561 LMB917559:LMB917561 LCF917559:LCF917561 KSJ917559:KSJ917561 KIN917559:KIN917561 JYR917559:JYR917561 JOV917559:JOV917561 JEZ917559:JEZ917561 IVD917559:IVD917561 ILH917559:ILH917561 IBL917559:IBL917561 HRP917559:HRP917561 HHT917559:HHT917561 GXX917559:GXX917561 GOB917559:GOB917561 GEF917559:GEF917561 FUJ917559:FUJ917561 FKN917559:FKN917561 FAR917559:FAR917561 EQV917559:EQV917561 EGZ917559:EGZ917561 DXD917559:DXD917561 DNH917559:DNH917561 DDL917559:DDL917561 CTP917559:CTP917561 CJT917559:CJT917561 BZX917559:BZX917561 BQB917559:BQB917561 BGF917559:BGF917561 AWJ917559:AWJ917561 AMN917559:AMN917561 ACR917559:ACR917561 SV917559:SV917561 IZ917559:IZ917561 D917559:D917561 WVL852023:WVL852025 WLP852023:WLP852025 WBT852023:WBT852025 VRX852023:VRX852025 VIB852023:VIB852025 UYF852023:UYF852025 UOJ852023:UOJ852025 UEN852023:UEN852025 TUR852023:TUR852025 TKV852023:TKV852025 TAZ852023:TAZ852025 SRD852023:SRD852025 SHH852023:SHH852025 RXL852023:RXL852025 RNP852023:RNP852025 RDT852023:RDT852025 QTX852023:QTX852025 QKB852023:QKB852025 QAF852023:QAF852025 PQJ852023:PQJ852025 PGN852023:PGN852025 OWR852023:OWR852025 OMV852023:OMV852025 OCZ852023:OCZ852025 NTD852023:NTD852025 NJH852023:NJH852025 MZL852023:MZL852025 MPP852023:MPP852025 MFT852023:MFT852025 LVX852023:LVX852025 LMB852023:LMB852025 LCF852023:LCF852025 KSJ852023:KSJ852025 KIN852023:KIN852025 JYR852023:JYR852025 JOV852023:JOV852025 JEZ852023:JEZ852025 IVD852023:IVD852025 ILH852023:ILH852025 IBL852023:IBL852025 HRP852023:HRP852025 HHT852023:HHT852025 GXX852023:GXX852025 GOB852023:GOB852025 GEF852023:GEF852025 FUJ852023:FUJ852025 FKN852023:FKN852025 FAR852023:FAR852025 EQV852023:EQV852025 EGZ852023:EGZ852025 DXD852023:DXD852025 DNH852023:DNH852025 DDL852023:DDL852025 CTP852023:CTP852025 CJT852023:CJT852025 BZX852023:BZX852025 BQB852023:BQB852025 BGF852023:BGF852025 AWJ852023:AWJ852025 AMN852023:AMN852025 ACR852023:ACR852025 SV852023:SV852025 IZ852023:IZ852025 D852023:D852025 WVL786487:WVL786489 WLP786487:WLP786489 WBT786487:WBT786489 VRX786487:VRX786489 VIB786487:VIB786489 UYF786487:UYF786489 UOJ786487:UOJ786489 UEN786487:UEN786489 TUR786487:TUR786489 TKV786487:TKV786489 TAZ786487:TAZ786489 SRD786487:SRD786489 SHH786487:SHH786489 RXL786487:RXL786489 RNP786487:RNP786489 RDT786487:RDT786489 QTX786487:QTX786489 QKB786487:QKB786489 QAF786487:QAF786489 PQJ786487:PQJ786489 PGN786487:PGN786489 OWR786487:OWR786489 OMV786487:OMV786489 OCZ786487:OCZ786489 NTD786487:NTD786489 NJH786487:NJH786489 MZL786487:MZL786489 MPP786487:MPP786489 MFT786487:MFT786489 LVX786487:LVX786489 LMB786487:LMB786489 LCF786487:LCF786489 KSJ786487:KSJ786489 KIN786487:KIN786489 JYR786487:JYR786489 JOV786487:JOV786489 JEZ786487:JEZ786489 IVD786487:IVD786489 ILH786487:ILH786489 IBL786487:IBL786489 HRP786487:HRP786489 HHT786487:HHT786489 GXX786487:GXX786489 GOB786487:GOB786489 GEF786487:GEF786489 FUJ786487:FUJ786489 FKN786487:FKN786489 FAR786487:FAR786489 EQV786487:EQV786489 EGZ786487:EGZ786489 DXD786487:DXD786489 DNH786487:DNH786489 DDL786487:DDL786489 CTP786487:CTP786489 CJT786487:CJT786489 BZX786487:BZX786489 BQB786487:BQB786489 BGF786487:BGF786489 AWJ786487:AWJ786489 AMN786487:AMN786489 ACR786487:ACR786489 SV786487:SV786489 IZ786487:IZ786489 D786487:D786489 WVL720951:WVL720953 WLP720951:WLP720953 WBT720951:WBT720953 VRX720951:VRX720953 VIB720951:VIB720953 UYF720951:UYF720953 UOJ720951:UOJ720953 UEN720951:UEN720953 TUR720951:TUR720953 TKV720951:TKV720953 TAZ720951:TAZ720953 SRD720951:SRD720953 SHH720951:SHH720953 RXL720951:RXL720953 RNP720951:RNP720953 RDT720951:RDT720953 QTX720951:QTX720953 QKB720951:QKB720953 QAF720951:QAF720953 PQJ720951:PQJ720953 PGN720951:PGN720953 OWR720951:OWR720953 OMV720951:OMV720953 OCZ720951:OCZ720953 NTD720951:NTD720953 NJH720951:NJH720953 MZL720951:MZL720953 MPP720951:MPP720953 MFT720951:MFT720953 LVX720951:LVX720953 LMB720951:LMB720953 LCF720951:LCF720953 KSJ720951:KSJ720953 KIN720951:KIN720953 JYR720951:JYR720953 JOV720951:JOV720953 JEZ720951:JEZ720953 IVD720951:IVD720953 ILH720951:ILH720953 IBL720951:IBL720953 HRP720951:HRP720953 HHT720951:HHT720953 GXX720951:GXX720953 GOB720951:GOB720953 GEF720951:GEF720953 FUJ720951:FUJ720953 FKN720951:FKN720953 FAR720951:FAR720953 EQV720951:EQV720953 EGZ720951:EGZ720953 DXD720951:DXD720953 DNH720951:DNH720953 DDL720951:DDL720953 CTP720951:CTP720953 CJT720951:CJT720953 BZX720951:BZX720953 BQB720951:BQB720953 BGF720951:BGF720953 AWJ720951:AWJ720953 AMN720951:AMN720953 ACR720951:ACR720953 SV720951:SV720953 IZ720951:IZ720953 D720951:D720953 WVL655415:WVL655417 WLP655415:WLP655417 WBT655415:WBT655417 VRX655415:VRX655417 VIB655415:VIB655417 UYF655415:UYF655417 UOJ655415:UOJ655417 UEN655415:UEN655417 TUR655415:TUR655417 TKV655415:TKV655417 TAZ655415:TAZ655417 SRD655415:SRD655417 SHH655415:SHH655417 RXL655415:RXL655417 RNP655415:RNP655417 RDT655415:RDT655417 QTX655415:QTX655417 QKB655415:QKB655417 QAF655415:QAF655417 PQJ655415:PQJ655417 PGN655415:PGN655417 OWR655415:OWR655417 OMV655415:OMV655417 OCZ655415:OCZ655417 NTD655415:NTD655417 NJH655415:NJH655417 MZL655415:MZL655417 MPP655415:MPP655417 MFT655415:MFT655417 LVX655415:LVX655417 LMB655415:LMB655417 LCF655415:LCF655417 KSJ655415:KSJ655417 KIN655415:KIN655417 JYR655415:JYR655417 JOV655415:JOV655417 JEZ655415:JEZ655417 IVD655415:IVD655417 ILH655415:ILH655417 IBL655415:IBL655417 HRP655415:HRP655417 HHT655415:HHT655417 GXX655415:GXX655417 GOB655415:GOB655417 GEF655415:GEF655417 FUJ655415:FUJ655417 FKN655415:FKN655417 FAR655415:FAR655417 EQV655415:EQV655417 EGZ655415:EGZ655417 DXD655415:DXD655417 DNH655415:DNH655417 DDL655415:DDL655417 CTP655415:CTP655417 CJT655415:CJT655417 BZX655415:BZX655417 BQB655415:BQB655417 BGF655415:BGF655417 AWJ655415:AWJ655417 AMN655415:AMN655417 ACR655415:ACR655417 SV655415:SV655417 IZ655415:IZ655417 D655415:D655417 WVL589879:WVL589881 WLP589879:WLP589881 WBT589879:WBT589881 VRX589879:VRX589881 VIB589879:VIB589881 UYF589879:UYF589881 UOJ589879:UOJ589881 UEN589879:UEN589881 TUR589879:TUR589881 TKV589879:TKV589881 TAZ589879:TAZ589881 SRD589879:SRD589881 SHH589879:SHH589881 RXL589879:RXL589881 RNP589879:RNP589881 RDT589879:RDT589881 QTX589879:QTX589881 QKB589879:QKB589881 QAF589879:QAF589881 PQJ589879:PQJ589881 PGN589879:PGN589881 OWR589879:OWR589881 OMV589879:OMV589881 OCZ589879:OCZ589881 NTD589879:NTD589881 NJH589879:NJH589881 MZL589879:MZL589881 MPP589879:MPP589881 MFT589879:MFT589881 LVX589879:LVX589881 LMB589879:LMB589881 LCF589879:LCF589881 KSJ589879:KSJ589881 KIN589879:KIN589881 JYR589879:JYR589881 JOV589879:JOV589881 JEZ589879:JEZ589881 IVD589879:IVD589881 ILH589879:ILH589881 IBL589879:IBL589881 HRP589879:HRP589881 HHT589879:HHT589881 GXX589879:GXX589881 GOB589879:GOB589881 GEF589879:GEF589881 FUJ589879:FUJ589881 FKN589879:FKN589881 FAR589879:FAR589881 EQV589879:EQV589881 EGZ589879:EGZ589881 DXD589879:DXD589881 DNH589879:DNH589881 DDL589879:DDL589881 CTP589879:CTP589881 CJT589879:CJT589881 BZX589879:BZX589881 BQB589879:BQB589881 BGF589879:BGF589881 AWJ589879:AWJ589881 AMN589879:AMN589881 ACR589879:ACR589881 SV589879:SV589881 IZ589879:IZ589881 D589879:D589881 WVL524343:WVL524345 WLP524343:WLP524345 WBT524343:WBT524345 VRX524343:VRX524345 VIB524343:VIB524345 UYF524343:UYF524345 UOJ524343:UOJ524345 UEN524343:UEN524345 TUR524343:TUR524345 TKV524343:TKV524345 TAZ524343:TAZ524345 SRD524343:SRD524345 SHH524343:SHH524345 RXL524343:RXL524345 RNP524343:RNP524345 RDT524343:RDT524345 QTX524343:QTX524345 QKB524343:QKB524345 QAF524343:QAF524345 PQJ524343:PQJ524345 PGN524343:PGN524345 OWR524343:OWR524345 OMV524343:OMV524345 OCZ524343:OCZ524345 NTD524343:NTD524345 NJH524343:NJH524345 MZL524343:MZL524345 MPP524343:MPP524345 MFT524343:MFT524345 LVX524343:LVX524345 LMB524343:LMB524345 LCF524343:LCF524345 KSJ524343:KSJ524345 KIN524343:KIN524345 JYR524343:JYR524345 JOV524343:JOV524345 JEZ524343:JEZ524345 IVD524343:IVD524345 ILH524343:ILH524345 IBL524343:IBL524345 HRP524343:HRP524345 HHT524343:HHT524345 GXX524343:GXX524345 GOB524343:GOB524345 GEF524343:GEF524345 FUJ524343:FUJ524345 FKN524343:FKN524345 FAR524343:FAR524345 EQV524343:EQV524345 EGZ524343:EGZ524345 DXD524343:DXD524345 DNH524343:DNH524345 DDL524343:DDL524345 CTP524343:CTP524345 CJT524343:CJT524345 BZX524343:BZX524345 BQB524343:BQB524345 BGF524343:BGF524345 AWJ524343:AWJ524345 AMN524343:AMN524345 ACR524343:ACR524345 SV524343:SV524345 IZ524343:IZ524345 D524343:D524345 WVL458807:WVL458809 WLP458807:WLP458809 WBT458807:WBT458809 VRX458807:VRX458809 VIB458807:VIB458809 UYF458807:UYF458809 UOJ458807:UOJ458809 UEN458807:UEN458809 TUR458807:TUR458809 TKV458807:TKV458809 TAZ458807:TAZ458809 SRD458807:SRD458809 SHH458807:SHH458809 RXL458807:RXL458809 RNP458807:RNP458809 RDT458807:RDT458809 QTX458807:QTX458809 QKB458807:QKB458809 QAF458807:QAF458809 PQJ458807:PQJ458809 PGN458807:PGN458809 OWR458807:OWR458809 OMV458807:OMV458809 OCZ458807:OCZ458809 NTD458807:NTD458809 NJH458807:NJH458809 MZL458807:MZL458809 MPP458807:MPP458809 MFT458807:MFT458809 LVX458807:LVX458809 LMB458807:LMB458809 LCF458807:LCF458809 KSJ458807:KSJ458809 KIN458807:KIN458809 JYR458807:JYR458809 JOV458807:JOV458809 JEZ458807:JEZ458809 IVD458807:IVD458809 ILH458807:ILH458809 IBL458807:IBL458809 HRP458807:HRP458809 HHT458807:HHT458809 GXX458807:GXX458809 GOB458807:GOB458809 GEF458807:GEF458809 FUJ458807:FUJ458809 FKN458807:FKN458809 FAR458807:FAR458809 EQV458807:EQV458809 EGZ458807:EGZ458809 DXD458807:DXD458809 DNH458807:DNH458809 DDL458807:DDL458809 CTP458807:CTP458809 CJT458807:CJT458809 BZX458807:BZX458809 BQB458807:BQB458809 BGF458807:BGF458809 AWJ458807:AWJ458809 AMN458807:AMN458809 ACR458807:ACR458809 SV458807:SV458809 IZ458807:IZ458809 D458807:D458809 WVL393271:WVL393273 WLP393271:WLP393273 WBT393271:WBT393273 VRX393271:VRX393273 VIB393271:VIB393273 UYF393271:UYF393273 UOJ393271:UOJ393273 UEN393271:UEN393273 TUR393271:TUR393273 TKV393271:TKV393273 TAZ393271:TAZ393273 SRD393271:SRD393273 SHH393271:SHH393273 RXL393271:RXL393273 RNP393271:RNP393273 RDT393271:RDT393273 QTX393271:QTX393273 QKB393271:QKB393273 QAF393271:QAF393273 PQJ393271:PQJ393273 PGN393271:PGN393273 OWR393271:OWR393273 OMV393271:OMV393273 OCZ393271:OCZ393273 NTD393271:NTD393273 NJH393271:NJH393273 MZL393271:MZL393273 MPP393271:MPP393273 MFT393271:MFT393273 LVX393271:LVX393273 LMB393271:LMB393273 LCF393271:LCF393273 KSJ393271:KSJ393273 KIN393271:KIN393273 JYR393271:JYR393273 JOV393271:JOV393273 JEZ393271:JEZ393273 IVD393271:IVD393273 ILH393271:ILH393273 IBL393271:IBL393273 HRP393271:HRP393273 HHT393271:HHT393273 GXX393271:GXX393273 GOB393271:GOB393273 GEF393271:GEF393273 FUJ393271:FUJ393273 FKN393271:FKN393273 FAR393271:FAR393273 EQV393271:EQV393273 EGZ393271:EGZ393273 DXD393271:DXD393273 DNH393271:DNH393273 DDL393271:DDL393273 CTP393271:CTP393273 CJT393271:CJT393273 BZX393271:BZX393273 BQB393271:BQB393273 BGF393271:BGF393273 AWJ393271:AWJ393273 AMN393271:AMN393273 ACR393271:ACR393273 SV393271:SV393273 IZ393271:IZ393273 D393271:D393273 WVL327735:WVL327737 WLP327735:WLP327737 WBT327735:WBT327737 VRX327735:VRX327737 VIB327735:VIB327737 UYF327735:UYF327737 UOJ327735:UOJ327737 UEN327735:UEN327737 TUR327735:TUR327737 TKV327735:TKV327737 TAZ327735:TAZ327737 SRD327735:SRD327737 SHH327735:SHH327737 RXL327735:RXL327737 RNP327735:RNP327737 RDT327735:RDT327737 QTX327735:QTX327737 QKB327735:QKB327737 QAF327735:QAF327737 PQJ327735:PQJ327737 PGN327735:PGN327737 OWR327735:OWR327737 OMV327735:OMV327737 OCZ327735:OCZ327737 NTD327735:NTD327737 NJH327735:NJH327737 MZL327735:MZL327737 MPP327735:MPP327737 MFT327735:MFT327737 LVX327735:LVX327737 LMB327735:LMB327737 LCF327735:LCF327737 KSJ327735:KSJ327737 KIN327735:KIN327737 JYR327735:JYR327737 JOV327735:JOV327737 JEZ327735:JEZ327737 IVD327735:IVD327737 ILH327735:ILH327737 IBL327735:IBL327737 HRP327735:HRP327737 HHT327735:HHT327737 GXX327735:GXX327737 GOB327735:GOB327737 GEF327735:GEF327737 FUJ327735:FUJ327737 FKN327735:FKN327737 FAR327735:FAR327737 EQV327735:EQV327737 EGZ327735:EGZ327737 DXD327735:DXD327737 DNH327735:DNH327737 DDL327735:DDL327737 CTP327735:CTP327737 CJT327735:CJT327737 BZX327735:BZX327737 BQB327735:BQB327737 BGF327735:BGF327737 AWJ327735:AWJ327737 AMN327735:AMN327737 ACR327735:ACR327737 SV327735:SV327737 IZ327735:IZ327737 D327735:D327737 WVL262199:WVL262201 WLP262199:WLP262201 WBT262199:WBT262201 VRX262199:VRX262201 VIB262199:VIB262201 UYF262199:UYF262201 UOJ262199:UOJ262201 UEN262199:UEN262201 TUR262199:TUR262201 TKV262199:TKV262201 TAZ262199:TAZ262201 SRD262199:SRD262201 SHH262199:SHH262201 RXL262199:RXL262201 RNP262199:RNP262201 RDT262199:RDT262201 QTX262199:QTX262201 QKB262199:QKB262201 QAF262199:QAF262201 PQJ262199:PQJ262201 PGN262199:PGN262201 OWR262199:OWR262201 OMV262199:OMV262201 OCZ262199:OCZ262201 NTD262199:NTD262201 NJH262199:NJH262201 MZL262199:MZL262201 MPP262199:MPP262201 MFT262199:MFT262201 LVX262199:LVX262201 LMB262199:LMB262201 LCF262199:LCF262201 KSJ262199:KSJ262201 KIN262199:KIN262201 JYR262199:JYR262201 JOV262199:JOV262201 JEZ262199:JEZ262201 IVD262199:IVD262201 ILH262199:ILH262201 IBL262199:IBL262201 HRP262199:HRP262201 HHT262199:HHT262201 GXX262199:GXX262201 GOB262199:GOB262201 GEF262199:GEF262201 FUJ262199:FUJ262201 FKN262199:FKN262201 FAR262199:FAR262201 EQV262199:EQV262201 EGZ262199:EGZ262201 DXD262199:DXD262201 DNH262199:DNH262201 DDL262199:DDL262201 CTP262199:CTP262201 CJT262199:CJT262201 BZX262199:BZX262201 BQB262199:BQB262201 BGF262199:BGF262201 AWJ262199:AWJ262201 AMN262199:AMN262201 ACR262199:ACR262201 SV262199:SV262201 IZ262199:IZ262201 D262199:D262201 WVL196663:WVL196665 WLP196663:WLP196665 WBT196663:WBT196665 VRX196663:VRX196665 VIB196663:VIB196665 UYF196663:UYF196665 UOJ196663:UOJ196665 UEN196663:UEN196665 TUR196663:TUR196665 TKV196663:TKV196665 TAZ196663:TAZ196665 SRD196663:SRD196665 SHH196663:SHH196665 RXL196663:RXL196665 RNP196663:RNP196665 RDT196663:RDT196665 QTX196663:QTX196665 QKB196663:QKB196665 QAF196663:QAF196665 PQJ196663:PQJ196665 PGN196663:PGN196665 OWR196663:OWR196665 OMV196663:OMV196665 OCZ196663:OCZ196665 NTD196663:NTD196665 NJH196663:NJH196665 MZL196663:MZL196665 MPP196663:MPP196665 MFT196663:MFT196665 LVX196663:LVX196665 LMB196663:LMB196665 LCF196663:LCF196665 KSJ196663:KSJ196665 KIN196663:KIN196665 JYR196663:JYR196665 JOV196663:JOV196665 JEZ196663:JEZ196665 IVD196663:IVD196665 ILH196663:ILH196665 IBL196663:IBL196665 HRP196663:HRP196665 HHT196663:HHT196665 GXX196663:GXX196665 GOB196663:GOB196665 GEF196663:GEF196665 FUJ196663:FUJ196665 FKN196663:FKN196665 FAR196663:FAR196665 EQV196663:EQV196665 EGZ196663:EGZ196665 DXD196663:DXD196665 DNH196663:DNH196665 DDL196663:DDL196665 CTP196663:CTP196665 CJT196663:CJT196665 BZX196663:BZX196665 BQB196663:BQB196665 BGF196663:BGF196665 AWJ196663:AWJ196665 AMN196663:AMN196665 ACR196663:ACR196665 SV196663:SV196665 IZ196663:IZ196665 D196663:D196665 WVL131127:WVL131129 WLP131127:WLP131129 WBT131127:WBT131129 VRX131127:VRX131129 VIB131127:VIB131129 UYF131127:UYF131129 UOJ131127:UOJ131129 UEN131127:UEN131129 TUR131127:TUR131129 TKV131127:TKV131129 TAZ131127:TAZ131129 SRD131127:SRD131129 SHH131127:SHH131129 RXL131127:RXL131129 RNP131127:RNP131129 RDT131127:RDT131129 QTX131127:QTX131129 QKB131127:QKB131129 QAF131127:QAF131129 PQJ131127:PQJ131129 PGN131127:PGN131129 OWR131127:OWR131129 OMV131127:OMV131129 OCZ131127:OCZ131129 NTD131127:NTD131129 NJH131127:NJH131129 MZL131127:MZL131129 MPP131127:MPP131129 MFT131127:MFT131129 LVX131127:LVX131129 LMB131127:LMB131129 LCF131127:LCF131129 KSJ131127:KSJ131129 KIN131127:KIN131129 JYR131127:JYR131129 JOV131127:JOV131129 JEZ131127:JEZ131129 IVD131127:IVD131129 ILH131127:ILH131129 IBL131127:IBL131129 HRP131127:HRP131129 HHT131127:HHT131129 GXX131127:GXX131129 GOB131127:GOB131129 GEF131127:GEF131129 FUJ131127:FUJ131129 FKN131127:FKN131129 FAR131127:FAR131129 EQV131127:EQV131129 EGZ131127:EGZ131129 DXD131127:DXD131129 DNH131127:DNH131129 DDL131127:DDL131129 CTP131127:CTP131129 CJT131127:CJT131129 BZX131127:BZX131129 BQB131127:BQB131129 BGF131127:BGF131129 AWJ131127:AWJ131129 AMN131127:AMN131129 ACR131127:ACR131129 SV131127:SV131129 IZ131127:IZ131129 D131127:D131129 WVL65591:WVL65593 WLP65591:WLP65593 WBT65591:WBT65593 VRX65591:VRX65593 VIB65591:VIB65593 UYF65591:UYF65593 UOJ65591:UOJ65593 UEN65591:UEN65593 TUR65591:TUR65593 TKV65591:TKV65593 TAZ65591:TAZ65593 SRD65591:SRD65593 SHH65591:SHH65593 RXL65591:RXL65593 RNP65591:RNP65593 RDT65591:RDT65593 QTX65591:QTX65593 QKB65591:QKB65593 QAF65591:QAF65593 PQJ65591:PQJ65593 PGN65591:PGN65593 OWR65591:OWR65593 OMV65591:OMV65593 OCZ65591:OCZ65593 NTD65591:NTD65593 NJH65591:NJH65593 MZL65591:MZL65593 MPP65591:MPP65593 MFT65591:MFT65593 LVX65591:LVX65593 LMB65591:LMB65593 LCF65591:LCF65593 KSJ65591:KSJ65593 KIN65591:KIN65593 JYR65591:JYR65593 JOV65591:JOV65593 JEZ65591:JEZ65593 IVD65591:IVD65593 ILH65591:ILH65593 IBL65591:IBL65593 HRP65591:HRP65593 HHT65591:HHT65593 GXX65591:GXX65593 GOB65591:GOB65593 GEF65591:GEF65593 FUJ65591:FUJ65593 FKN65591:FKN65593 FAR65591:FAR65593 EQV65591:EQV65593 EGZ65591:EGZ65593 DXD65591:DXD65593 DNH65591:DNH65593 DDL65591:DDL65593 CTP65591:CTP65593 CJT65591:CJT65593 BZX65591:BZX65593 BQB65591:BQB65593 BGF65591:BGF65593 AWJ65591:AWJ65593 AMN65591:AMN65593 ACR65591:ACR65593 SV65591:SV65593 IZ65591:IZ65593 WVL982881:WVL982882 D65377:D65378 IZ65377:IZ65378 SV65377:SV65378 ACR65377:ACR65378 AMN65377:AMN65378 AWJ65377:AWJ65378 BGF65377:BGF65378 BQB65377:BQB65378 BZX65377:BZX65378 CJT65377:CJT65378 CTP65377:CTP65378 DDL65377:DDL65378 DNH65377:DNH65378 DXD65377:DXD65378 EGZ65377:EGZ65378 EQV65377:EQV65378 FAR65377:FAR65378 FKN65377:FKN65378 FUJ65377:FUJ65378 GEF65377:GEF65378 GOB65377:GOB65378 GXX65377:GXX65378 HHT65377:HHT65378 HRP65377:HRP65378 IBL65377:IBL65378 ILH65377:ILH65378 IVD65377:IVD65378 JEZ65377:JEZ65378 JOV65377:JOV65378 JYR65377:JYR65378 KIN65377:KIN65378 KSJ65377:KSJ65378 LCF65377:LCF65378 LMB65377:LMB65378 LVX65377:LVX65378 MFT65377:MFT65378 MPP65377:MPP65378 MZL65377:MZL65378 NJH65377:NJH65378 NTD65377:NTD65378 OCZ65377:OCZ65378 OMV65377:OMV65378 OWR65377:OWR65378 PGN65377:PGN65378 PQJ65377:PQJ65378 QAF65377:QAF65378 QKB65377:QKB65378 QTX65377:QTX65378 RDT65377:RDT65378 RNP65377:RNP65378 RXL65377:RXL65378 SHH65377:SHH65378 SRD65377:SRD65378 TAZ65377:TAZ65378 TKV65377:TKV65378 TUR65377:TUR65378 UEN65377:UEN65378 UOJ65377:UOJ65378 UYF65377:UYF65378 VIB65377:VIB65378 VRX65377:VRX65378 WBT65377:WBT65378 WLP65377:WLP65378 WVL65377:WVL65378 D130913:D130914 IZ130913:IZ130914 SV130913:SV130914 ACR130913:ACR130914 AMN130913:AMN130914 AWJ130913:AWJ130914 BGF130913:BGF130914 BQB130913:BQB130914 BZX130913:BZX130914 CJT130913:CJT130914 CTP130913:CTP130914 DDL130913:DDL130914 DNH130913:DNH130914 DXD130913:DXD130914 EGZ130913:EGZ130914 EQV130913:EQV130914 FAR130913:FAR130914 FKN130913:FKN130914 FUJ130913:FUJ130914 GEF130913:GEF130914 GOB130913:GOB130914 GXX130913:GXX130914 HHT130913:HHT130914 HRP130913:HRP130914 IBL130913:IBL130914 ILH130913:ILH130914 IVD130913:IVD130914 JEZ130913:JEZ130914 JOV130913:JOV130914 JYR130913:JYR130914 KIN130913:KIN130914 KSJ130913:KSJ130914 LCF130913:LCF130914 LMB130913:LMB130914 LVX130913:LVX130914 MFT130913:MFT130914 MPP130913:MPP130914 MZL130913:MZL130914 NJH130913:NJH130914 NTD130913:NTD130914 OCZ130913:OCZ130914 OMV130913:OMV130914 OWR130913:OWR130914 PGN130913:PGN130914 PQJ130913:PQJ130914 QAF130913:QAF130914 QKB130913:QKB130914 QTX130913:QTX130914 RDT130913:RDT130914 RNP130913:RNP130914 RXL130913:RXL130914 SHH130913:SHH130914 SRD130913:SRD130914 TAZ130913:TAZ130914 TKV130913:TKV130914 TUR130913:TUR130914 UEN130913:UEN130914 UOJ130913:UOJ130914 UYF130913:UYF130914 VIB130913:VIB130914 VRX130913:VRX130914 WBT130913:WBT130914 WLP130913:WLP130914 WVL130913:WVL130914 D196449:D196450 IZ196449:IZ196450 SV196449:SV196450 ACR196449:ACR196450 AMN196449:AMN196450 AWJ196449:AWJ196450 BGF196449:BGF196450 BQB196449:BQB196450 BZX196449:BZX196450 CJT196449:CJT196450 CTP196449:CTP196450 DDL196449:DDL196450 DNH196449:DNH196450 DXD196449:DXD196450 EGZ196449:EGZ196450 EQV196449:EQV196450 FAR196449:FAR196450 FKN196449:FKN196450 FUJ196449:FUJ196450 GEF196449:GEF196450 GOB196449:GOB196450 GXX196449:GXX196450 HHT196449:HHT196450 HRP196449:HRP196450 IBL196449:IBL196450 ILH196449:ILH196450 IVD196449:IVD196450 JEZ196449:JEZ196450 JOV196449:JOV196450 JYR196449:JYR196450 KIN196449:KIN196450 KSJ196449:KSJ196450 LCF196449:LCF196450 LMB196449:LMB196450 LVX196449:LVX196450 MFT196449:MFT196450 MPP196449:MPP196450 MZL196449:MZL196450 NJH196449:NJH196450 NTD196449:NTD196450 OCZ196449:OCZ196450 OMV196449:OMV196450 OWR196449:OWR196450 PGN196449:PGN196450 PQJ196449:PQJ196450 QAF196449:QAF196450 QKB196449:QKB196450 QTX196449:QTX196450 RDT196449:RDT196450 RNP196449:RNP196450 RXL196449:RXL196450 SHH196449:SHH196450 SRD196449:SRD196450 TAZ196449:TAZ196450 TKV196449:TKV196450 TUR196449:TUR196450 UEN196449:UEN196450 UOJ196449:UOJ196450 UYF196449:UYF196450 VIB196449:VIB196450 VRX196449:VRX196450 WBT196449:WBT196450 WLP196449:WLP196450 WVL196449:WVL196450 D261985:D261986 IZ261985:IZ261986 SV261985:SV261986 ACR261985:ACR261986 AMN261985:AMN261986 AWJ261985:AWJ261986 BGF261985:BGF261986 BQB261985:BQB261986 BZX261985:BZX261986 CJT261985:CJT261986 CTP261985:CTP261986 DDL261985:DDL261986 DNH261985:DNH261986 DXD261985:DXD261986 EGZ261985:EGZ261986 EQV261985:EQV261986 FAR261985:FAR261986 FKN261985:FKN261986 FUJ261985:FUJ261986 GEF261985:GEF261986 GOB261985:GOB261986 GXX261985:GXX261986 HHT261985:HHT261986 HRP261985:HRP261986 IBL261985:IBL261986 ILH261985:ILH261986 IVD261985:IVD261986 JEZ261985:JEZ261986 JOV261985:JOV261986 JYR261985:JYR261986 KIN261985:KIN261986 KSJ261985:KSJ261986 LCF261985:LCF261986 LMB261985:LMB261986 LVX261985:LVX261986 MFT261985:MFT261986 MPP261985:MPP261986 MZL261985:MZL261986 NJH261985:NJH261986 NTD261985:NTD261986 OCZ261985:OCZ261986 OMV261985:OMV261986 OWR261985:OWR261986 PGN261985:PGN261986 PQJ261985:PQJ261986 QAF261985:QAF261986 QKB261985:QKB261986 QTX261985:QTX261986 RDT261985:RDT261986 RNP261985:RNP261986 RXL261985:RXL261986 SHH261985:SHH261986 SRD261985:SRD261986 TAZ261985:TAZ261986 TKV261985:TKV261986 TUR261985:TUR261986 UEN261985:UEN261986 UOJ261985:UOJ261986 UYF261985:UYF261986 VIB261985:VIB261986 VRX261985:VRX261986 WBT261985:WBT261986 WLP261985:WLP261986 WVL261985:WVL261986 D327521:D327522 IZ327521:IZ327522 SV327521:SV327522 ACR327521:ACR327522 AMN327521:AMN327522 AWJ327521:AWJ327522 BGF327521:BGF327522 BQB327521:BQB327522 BZX327521:BZX327522 CJT327521:CJT327522 CTP327521:CTP327522 DDL327521:DDL327522 DNH327521:DNH327522 DXD327521:DXD327522 EGZ327521:EGZ327522 EQV327521:EQV327522 FAR327521:FAR327522 FKN327521:FKN327522 FUJ327521:FUJ327522 GEF327521:GEF327522 GOB327521:GOB327522 GXX327521:GXX327522 HHT327521:HHT327522 HRP327521:HRP327522 IBL327521:IBL327522 ILH327521:ILH327522 IVD327521:IVD327522 JEZ327521:JEZ327522 JOV327521:JOV327522 JYR327521:JYR327522 KIN327521:KIN327522 KSJ327521:KSJ327522 LCF327521:LCF327522 LMB327521:LMB327522 LVX327521:LVX327522 MFT327521:MFT327522 MPP327521:MPP327522 MZL327521:MZL327522 NJH327521:NJH327522 NTD327521:NTD327522 OCZ327521:OCZ327522 OMV327521:OMV327522 OWR327521:OWR327522 PGN327521:PGN327522 PQJ327521:PQJ327522 QAF327521:QAF327522 QKB327521:QKB327522 QTX327521:QTX327522 RDT327521:RDT327522 RNP327521:RNP327522 RXL327521:RXL327522 SHH327521:SHH327522 SRD327521:SRD327522 TAZ327521:TAZ327522 TKV327521:TKV327522 TUR327521:TUR327522 UEN327521:UEN327522 UOJ327521:UOJ327522 UYF327521:UYF327522 VIB327521:VIB327522 VRX327521:VRX327522 WBT327521:WBT327522 WLP327521:WLP327522 WVL327521:WVL327522 D393057:D393058 IZ393057:IZ393058 SV393057:SV393058 ACR393057:ACR393058 AMN393057:AMN393058 AWJ393057:AWJ393058 BGF393057:BGF393058 BQB393057:BQB393058 BZX393057:BZX393058 CJT393057:CJT393058 CTP393057:CTP393058 DDL393057:DDL393058 DNH393057:DNH393058 DXD393057:DXD393058 EGZ393057:EGZ393058 EQV393057:EQV393058 FAR393057:FAR393058 FKN393057:FKN393058 FUJ393057:FUJ393058 GEF393057:GEF393058 GOB393057:GOB393058 GXX393057:GXX393058 HHT393057:HHT393058 HRP393057:HRP393058 IBL393057:IBL393058 ILH393057:ILH393058 IVD393057:IVD393058 JEZ393057:JEZ393058 JOV393057:JOV393058 JYR393057:JYR393058 KIN393057:KIN393058 KSJ393057:KSJ393058 LCF393057:LCF393058 LMB393057:LMB393058 LVX393057:LVX393058 MFT393057:MFT393058 MPP393057:MPP393058 MZL393057:MZL393058 NJH393057:NJH393058 NTD393057:NTD393058 OCZ393057:OCZ393058 OMV393057:OMV393058 OWR393057:OWR393058 PGN393057:PGN393058 PQJ393057:PQJ393058 QAF393057:QAF393058 QKB393057:QKB393058 QTX393057:QTX393058 RDT393057:RDT393058 RNP393057:RNP393058 RXL393057:RXL393058 SHH393057:SHH393058 SRD393057:SRD393058 TAZ393057:TAZ393058 TKV393057:TKV393058 TUR393057:TUR393058 UEN393057:UEN393058 UOJ393057:UOJ393058 UYF393057:UYF393058 VIB393057:VIB393058 VRX393057:VRX393058 WBT393057:WBT393058 WLP393057:WLP393058 WVL393057:WVL393058 D458593:D458594 IZ458593:IZ458594 SV458593:SV458594 ACR458593:ACR458594 AMN458593:AMN458594 AWJ458593:AWJ458594 BGF458593:BGF458594 BQB458593:BQB458594 BZX458593:BZX458594 CJT458593:CJT458594 CTP458593:CTP458594 DDL458593:DDL458594 DNH458593:DNH458594 DXD458593:DXD458594 EGZ458593:EGZ458594 EQV458593:EQV458594 FAR458593:FAR458594 FKN458593:FKN458594 FUJ458593:FUJ458594 GEF458593:GEF458594 GOB458593:GOB458594 GXX458593:GXX458594 HHT458593:HHT458594 HRP458593:HRP458594 IBL458593:IBL458594 ILH458593:ILH458594 IVD458593:IVD458594 JEZ458593:JEZ458594 JOV458593:JOV458594 JYR458593:JYR458594 KIN458593:KIN458594 KSJ458593:KSJ458594 LCF458593:LCF458594 LMB458593:LMB458594 LVX458593:LVX458594 MFT458593:MFT458594 MPP458593:MPP458594 MZL458593:MZL458594 NJH458593:NJH458594 NTD458593:NTD458594 OCZ458593:OCZ458594 OMV458593:OMV458594 OWR458593:OWR458594 PGN458593:PGN458594 PQJ458593:PQJ458594 QAF458593:QAF458594 QKB458593:QKB458594 QTX458593:QTX458594 RDT458593:RDT458594 RNP458593:RNP458594 RXL458593:RXL458594 SHH458593:SHH458594 SRD458593:SRD458594 TAZ458593:TAZ458594 TKV458593:TKV458594 TUR458593:TUR458594 UEN458593:UEN458594 UOJ458593:UOJ458594 UYF458593:UYF458594 VIB458593:VIB458594 VRX458593:VRX458594 WBT458593:WBT458594 WLP458593:WLP458594 WVL458593:WVL458594 D524129:D524130 IZ524129:IZ524130 SV524129:SV524130 ACR524129:ACR524130 AMN524129:AMN524130 AWJ524129:AWJ524130 BGF524129:BGF524130 BQB524129:BQB524130 BZX524129:BZX524130 CJT524129:CJT524130 CTP524129:CTP524130 DDL524129:DDL524130 DNH524129:DNH524130 DXD524129:DXD524130 EGZ524129:EGZ524130 EQV524129:EQV524130 FAR524129:FAR524130 FKN524129:FKN524130 FUJ524129:FUJ524130 GEF524129:GEF524130 GOB524129:GOB524130 GXX524129:GXX524130 HHT524129:HHT524130 HRP524129:HRP524130 IBL524129:IBL524130 ILH524129:ILH524130 IVD524129:IVD524130 JEZ524129:JEZ524130 JOV524129:JOV524130 JYR524129:JYR524130 KIN524129:KIN524130 KSJ524129:KSJ524130 LCF524129:LCF524130 LMB524129:LMB524130 LVX524129:LVX524130 MFT524129:MFT524130 MPP524129:MPP524130 MZL524129:MZL524130 NJH524129:NJH524130 NTD524129:NTD524130 OCZ524129:OCZ524130 OMV524129:OMV524130 OWR524129:OWR524130 PGN524129:PGN524130 PQJ524129:PQJ524130 QAF524129:QAF524130 QKB524129:QKB524130 QTX524129:QTX524130 RDT524129:RDT524130 RNP524129:RNP524130 RXL524129:RXL524130 SHH524129:SHH524130 SRD524129:SRD524130 TAZ524129:TAZ524130 TKV524129:TKV524130 TUR524129:TUR524130 UEN524129:UEN524130 UOJ524129:UOJ524130 UYF524129:UYF524130 VIB524129:VIB524130 VRX524129:VRX524130 WBT524129:WBT524130 WLP524129:WLP524130 WVL524129:WVL524130 D589665:D589666 IZ589665:IZ589666 SV589665:SV589666 ACR589665:ACR589666 AMN589665:AMN589666 AWJ589665:AWJ589666 BGF589665:BGF589666 BQB589665:BQB589666 BZX589665:BZX589666 CJT589665:CJT589666 CTP589665:CTP589666 DDL589665:DDL589666 DNH589665:DNH589666 DXD589665:DXD589666 EGZ589665:EGZ589666 EQV589665:EQV589666 FAR589665:FAR589666 FKN589665:FKN589666 FUJ589665:FUJ589666 GEF589665:GEF589666 GOB589665:GOB589666 GXX589665:GXX589666 HHT589665:HHT589666 HRP589665:HRP589666 IBL589665:IBL589666 ILH589665:ILH589666 IVD589665:IVD589666 JEZ589665:JEZ589666 JOV589665:JOV589666 JYR589665:JYR589666 KIN589665:KIN589666 KSJ589665:KSJ589666 LCF589665:LCF589666 LMB589665:LMB589666 LVX589665:LVX589666 MFT589665:MFT589666 MPP589665:MPP589666 MZL589665:MZL589666 NJH589665:NJH589666 NTD589665:NTD589666 OCZ589665:OCZ589666 OMV589665:OMV589666 OWR589665:OWR589666 PGN589665:PGN589666 PQJ589665:PQJ589666 QAF589665:QAF589666 QKB589665:QKB589666 QTX589665:QTX589666 RDT589665:RDT589666 RNP589665:RNP589666 RXL589665:RXL589666 SHH589665:SHH589666 SRD589665:SRD589666 TAZ589665:TAZ589666 TKV589665:TKV589666 TUR589665:TUR589666 UEN589665:UEN589666 UOJ589665:UOJ589666 UYF589665:UYF589666 VIB589665:VIB589666 VRX589665:VRX589666 WBT589665:WBT589666 WLP589665:WLP589666 WVL589665:WVL589666 D655201:D655202 IZ655201:IZ655202 SV655201:SV655202 ACR655201:ACR655202 AMN655201:AMN655202 AWJ655201:AWJ655202 BGF655201:BGF655202 BQB655201:BQB655202 BZX655201:BZX655202 CJT655201:CJT655202 CTP655201:CTP655202 DDL655201:DDL655202 DNH655201:DNH655202 DXD655201:DXD655202 EGZ655201:EGZ655202 EQV655201:EQV655202 FAR655201:FAR655202 FKN655201:FKN655202 FUJ655201:FUJ655202 GEF655201:GEF655202 GOB655201:GOB655202 GXX655201:GXX655202 HHT655201:HHT655202 HRP655201:HRP655202 IBL655201:IBL655202 ILH655201:ILH655202 IVD655201:IVD655202 JEZ655201:JEZ655202 JOV655201:JOV655202 JYR655201:JYR655202 KIN655201:KIN655202 KSJ655201:KSJ655202 LCF655201:LCF655202 LMB655201:LMB655202 LVX655201:LVX655202 MFT655201:MFT655202 MPP655201:MPP655202 MZL655201:MZL655202 NJH655201:NJH655202 NTD655201:NTD655202 OCZ655201:OCZ655202 OMV655201:OMV655202 OWR655201:OWR655202 PGN655201:PGN655202 PQJ655201:PQJ655202 QAF655201:QAF655202 QKB655201:QKB655202 QTX655201:QTX655202 RDT655201:RDT655202 RNP655201:RNP655202 RXL655201:RXL655202 SHH655201:SHH655202 SRD655201:SRD655202 TAZ655201:TAZ655202 TKV655201:TKV655202 TUR655201:TUR655202 UEN655201:UEN655202 UOJ655201:UOJ655202 UYF655201:UYF655202 VIB655201:VIB655202 VRX655201:VRX655202 WBT655201:WBT655202 WLP655201:WLP655202 WVL655201:WVL655202 D720737:D720738 IZ720737:IZ720738 SV720737:SV720738 ACR720737:ACR720738 AMN720737:AMN720738 AWJ720737:AWJ720738 BGF720737:BGF720738 BQB720737:BQB720738 BZX720737:BZX720738 CJT720737:CJT720738 CTP720737:CTP720738 DDL720737:DDL720738 DNH720737:DNH720738 DXD720737:DXD720738 EGZ720737:EGZ720738 EQV720737:EQV720738 FAR720737:FAR720738 FKN720737:FKN720738 FUJ720737:FUJ720738 GEF720737:GEF720738 GOB720737:GOB720738 GXX720737:GXX720738 HHT720737:HHT720738 HRP720737:HRP720738 IBL720737:IBL720738 ILH720737:ILH720738 IVD720737:IVD720738 JEZ720737:JEZ720738 JOV720737:JOV720738 JYR720737:JYR720738 KIN720737:KIN720738 KSJ720737:KSJ720738 LCF720737:LCF720738 LMB720737:LMB720738 LVX720737:LVX720738 MFT720737:MFT720738 MPP720737:MPP720738 MZL720737:MZL720738 NJH720737:NJH720738 NTD720737:NTD720738 OCZ720737:OCZ720738 OMV720737:OMV720738 OWR720737:OWR720738 PGN720737:PGN720738 PQJ720737:PQJ720738 QAF720737:QAF720738 QKB720737:QKB720738 QTX720737:QTX720738 RDT720737:RDT720738 RNP720737:RNP720738 RXL720737:RXL720738 SHH720737:SHH720738 SRD720737:SRD720738 TAZ720737:TAZ720738 TKV720737:TKV720738 TUR720737:TUR720738 UEN720737:UEN720738 UOJ720737:UOJ720738 UYF720737:UYF720738 VIB720737:VIB720738 VRX720737:VRX720738 WBT720737:WBT720738 WLP720737:WLP720738 WVL720737:WVL720738 D786273:D786274 IZ786273:IZ786274 SV786273:SV786274 ACR786273:ACR786274 AMN786273:AMN786274 AWJ786273:AWJ786274 BGF786273:BGF786274 BQB786273:BQB786274 BZX786273:BZX786274 CJT786273:CJT786274 CTP786273:CTP786274 DDL786273:DDL786274 DNH786273:DNH786274 DXD786273:DXD786274 EGZ786273:EGZ786274 EQV786273:EQV786274 FAR786273:FAR786274 FKN786273:FKN786274 FUJ786273:FUJ786274 GEF786273:GEF786274 GOB786273:GOB786274 GXX786273:GXX786274 HHT786273:HHT786274 HRP786273:HRP786274 IBL786273:IBL786274 ILH786273:ILH786274 IVD786273:IVD786274 JEZ786273:JEZ786274 JOV786273:JOV786274 JYR786273:JYR786274 KIN786273:KIN786274 KSJ786273:KSJ786274 LCF786273:LCF786274 LMB786273:LMB786274 LVX786273:LVX786274 MFT786273:MFT786274 MPP786273:MPP786274 MZL786273:MZL786274 NJH786273:NJH786274 NTD786273:NTD786274 OCZ786273:OCZ786274 OMV786273:OMV786274 OWR786273:OWR786274 PGN786273:PGN786274 PQJ786273:PQJ786274 QAF786273:QAF786274 QKB786273:QKB786274 QTX786273:QTX786274 RDT786273:RDT786274 RNP786273:RNP786274 RXL786273:RXL786274 SHH786273:SHH786274 SRD786273:SRD786274 TAZ786273:TAZ786274 TKV786273:TKV786274 TUR786273:TUR786274 UEN786273:UEN786274 UOJ786273:UOJ786274 UYF786273:UYF786274 VIB786273:VIB786274 VRX786273:VRX786274 WBT786273:WBT786274 WLP786273:WLP786274 WVL786273:WVL786274 D851809:D851810 IZ851809:IZ851810 SV851809:SV851810 ACR851809:ACR851810 AMN851809:AMN851810 AWJ851809:AWJ851810 BGF851809:BGF851810 BQB851809:BQB851810 BZX851809:BZX851810 CJT851809:CJT851810 CTP851809:CTP851810 DDL851809:DDL851810 DNH851809:DNH851810 DXD851809:DXD851810 EGZ851809:EGZ851810 EQV851809:EQV851810 FAR851809:FAR851810 FKN851809:FKN851810 FUJ851809:FUJ851810 GEF851809:GEF851810 GOB851809:GOB851810 GXX851809:GXX851810 HHT851809:HHT851810 HRP851809:HRP851810 IBL851809:IBL851810 ILH851809:ILH851810 IVD851809:IVD851810 JEZ851809:JEZ851810 JOV851809:JOV851810 JYR851809:JYR851810 KIN851809:KIN851810 KSJ851809:KSJ851810 LCF851809:LCF851810 LMB851809:LMB851810 LVX851809:LVX851810 MFT851809:MFT851810 MPP851809:MPP851810 MZL851809:MZL851810 NJH851809:NJH851810 NTD851809:NTD851810 OCZ851809:OCZ851810 OMV851809:OMV851810 OWR851809:OWR851810 PGN851809:PGN851810 PQJ851809:PQJ851810 QAF851809:QAF851810 QKB851809:QKB851810 QTX851809:QTX851810 RDT851809:RDT851810 RNP851809:RNP851810 RXL851809:RXL851810 SHH851809:SHH851810 SRD851809:SRD851810 TAZ851809:TAZ851810 TKV851809:TKV851810 TUR851809:TUR851810 UEN851809:UEN851810 UOJ851809:UOJ851810 UYF851809:UYF851810 VIB851809:VIB851810 VRX851809:VRX851810 WBT851809:WBT851810 WLP851809:WLP851810 WVL851809:WVL851810 D917345:D917346 IZ917345:IZ917346 SV917345:SV917346 ACR917345:ACR917346 AMN917345:AMN917346 AWJ917345:AWJ917346 BGF917345:BGF917346 BQB917345:BQB917346 BZX917345:BZX917346 CJT917345:CJT917346 CTP917345:CTP917346 DDL917345:DDL917346 DNH917345:DNH917346 DXD917345:DXD917346 EGZ917345:EGZ917346 EQV917345:EQV917346 FAR917345:FAR917346 FKN917345:FKN917346 FUJ917345:FUJ917346 GEF917345:GEF917346 GOB917345:GOB917346 GXX917345:GXX917346 HHT917345:HHT917346 HRP917345:HRP917346 IBL917345:IBL917346 ILH917345:ILH917346 IVD917345:IVD917346 JEZ917345:JEZ917346 JOV917345:JOV917346 JYR917345:JYR917346 KIN917345:KIN917346 KSJ917345:KSJ917346 LCF917345:LCF917346 LMB917345:LMB917346 LVX917345:LVX917346 MFT917345:MFT917346 MPP917345:MPP917346 MZL917345:MZL917346 NJH917345:NJH917346 NTD917345:NTD917346 OCZ917345:OCZ917346 OMV917345:OMV917346 OWR917345:OWR917346 PGN917345:PGN917346 PQJ917345:PQJ917346 QAF917345:QAF917346 QKB917345:QKB917346 QTX917345:QTX917346 RDT917345:RDT917346 RNP917345:RNP917346 RXL917345:RXL917346 SHH917345:SHH917346 SRD917345:SRD917346 TAZ917345:TAZ917346 TKV917345:TKV917346 TUR917345:TUR917346 UEN917345:UEN917346 UOJ917345:UOJ917346 UYF917345:UYF917346 VIB917345:VIB917346 VRX917345:VRX917346 WBT917345:WBT917346 WLP917345:WLP917346 WVL917345:WVL917346 D982881:D982882 IZ982881:IZ982882 SV982881:SV982882 ACR982881:ACR982882 AMN982881:AMN982882 AWJ982881:AWJ982882 BGF982881:BGF982882 BQB982881:BQB982882 BZX982881:BZX982882 CJT982881:CJT982882 CTP982881:CTP982882 DDL982881:DDL982882 DNH982881:DNH982882 DXD982881:DXD982882 EGZ982881:EGZ982882 EQV982881:EQV982882 FAR982881:FAR982882 FKN982881:FKN982882 FUJ982881:FUJ982882 GEF982881:GEF982882 GOB982881:GOB982882 GXX982881:GXX982882 HHT982881:HHT982882 HRP982881:HRP982882 IBL982881:IBL982882 ILH982881:ILH982882 IVD982881:IVD982882 JEZ982881:JEZ982882 JOV982881:JOV982882 JYR982881:JYR982882 KIN982881:KIN982882 KSJ982881:KSJ982882 LCF982881:LCF982882 LMB982881:LMB982882 LVX982881:LVX982882 MFT982881:MFT982882 MPP982881:MPP982882 MZL982881:MZL982882 NJH982881:NJH982882 NTD982881:NTD982882 OCZ982881:OCZ982882 OMV982881:OMV982882 OWR982881:OWR982882 PGN982881:PGN982882 PQJ982881:PQJ982882 QAF982881:QAF982882 QKB982881:QKB982882 QTX982881:QTX982882 RDT982881:RDT982882 RNP982881:RNP982882 RXL982881:RXL982882 SHH982881:SHH982882 SRD982881:SRD982882 TAZ982881:TAZ982882 TKV982881:TKV982882 TUR982881:TUR982882 UEN982881:UEN982882 UOJ982881:UOJ982882 UYF982881:UYF982882 VIB982881:VIB982882 VRX982881:VRX982882 WBT982881:WBT982882 WLP982881:WLP982882 D65564:D65570 IZ65564:IZ65570 SV65564:SV65570 ACR65564:ACR65570 AMN65564:AMN65570 AWJ65564:AWJ65570 BGF65564:BGF65570 BQB65564:BQB65570 BZX65564:BZX65570 CJT65564:CJT65570 CTP65564:CTP65570 DDL65564:DDL65570 DNH65564:DNH65570 DXD65564:DXD65570 EGZ65564:EGZ65570 EQV65564:EQV65570 FAR65564:FAR65570 FKN65564:FKN65570 FUJ65564:FUJ65570 GEF65564:GEF65570 GOB65564:GOB65570 GXX65564:GXX65570 HHT65564:HHT65570 HRP65564:HRP65570 IBL65564:IBL65570 ILH65564:ILH65570 IVD65564:IVD65570 JEZ65564:JEZ65570 JOV65564:JOV65570 JYR65564:JYR65570 KIN65564:KIN65570 KSJ65564:KSJ65570 LCF65564:LCF65570 LMB65564:LMB65570 LVX65564:LVX65570 MFT65564:MFT65570 MPP65564:MPP65570 MZL65564:MZL65570 NJH65564:NJH65570 NTD65564:NTD65570 OCZ65564:OCZ65570 OMV65564:OMV65570 OWR65564:OWR65570 PGN65564:PGN65570 PQJ65564:PQJ65570 QAF65564:QAF65570 QKB65564:QKB65570 QTX65564:QTX65570 RDT65564:RDT65570 RNP65564:RNP65570 RXL65564:RXL65570 SHH65564:SHH65570 SRD65564:SRD65570 TAZ65564:TAZ65570 TKV65564:TKV65570 TUR65564:TUR65570 UEN65564:UEN65570 UOJ65564:UOJ65570 UYF65564:UYF65570 VIB65564:VIB65570 VRX65564:VRX65570 WBT65564:WBT65570 WLP65564:WLP65570 WVL65564:WVL65570 D131100:D131106 IZ131100:IZ131106 SV131100:SV131106 ACR131100:ACR131106 AMN131100:AMN131106 AWJ131100:AWJ131106 BGF131100:BGF131106 BQB131100:BQB131106 BZX131100:BZX131106 CJT131100:CJT131106 CTP131100:CTP131106 DDL131100:DDL131106 DNH131100:DNH131106 DXD131100:DXD131106 EGZ131100:EGZ131106 EQV131100:EQV131106 FAR131100:FAR131106 FKN131100:FKN131106 FUJ131100:FUJ131106 GEF131100:GEF131106 GOB131100:GOB131106 GXX131100:GXX131106 HHT131100:HHT131106 HRP131100:HRP131106 IBL131100:IBL131106 ILH131100:ILH131106 IVD131100:IVD131106 JEZ131100:JEZ131106 JOV131100:JOV131106 JYR131100:JYR131106 KIN131100:KIN131106 KSJ131100:KSJ131106 LCF131100:LCF131106 LMB131100:LMB131106 LVX131100:LVX131106 MFT131100:MFT131106 MPP131100:MPP131106 MZL131100:MZL131106 NJH131100:NJH131106 NTD131100:NTD131106 OCZ131100:OCZ131106 OMV131100:OMV131106 OWR131100:OWR131106 PGN131100:PGN131106 PQJ131100:PQJ131106 QAF131100:QAF131106 QKB131100:QKB131106 QTX131100:QTX131106 RDT131100:RDT131106 RNP131100:RNP131106 RXL131100:RXL131106 SHH131100:SHH131106 SRD131100:SRD131106 TAZ131100:TAZ131106 TKV131100:TKV131106 TUR131100:TUR131106 UEN131100:UEN131106 UOJ131100:UOJ131106 UYF131100:UYF131106 VIB131100:VIB131106 VRX131100:VRX131106 WBT131100:WBT131106 WLP131100:WLP131106 WVL131100:WVL131106 D196636:D196642 IZ196636:IZ196642 SV196636:SV196642 ACR196636:ACR196642 AMN196636:AMN196642 AWJ196636:AWJ196642 BGF196636:BGF196642 BQB196636:BQB196642 BZX196636:BZX196642 CJT196636:CJT196642 CTP196636:CTP196642 DDL196636:DDL196642 DNH196636:DNH196642 DXD196636:DXD196642 EGZ196636:EGZ196642 EQV196636:EQV196642 FAR196636:FAR196642 FKN196636:FKN196642 FUJ196636:FUJ196642 GEF196636:GEF196642 GOB196636:GOB196642 GXX196636:GXX196642 HHT196636:HHT196642 HRP196636:HRP196642 IBL196636:IBL196642 ILH196636:ILH196642 IVD196636:IVD196642 JEZ196636:JEZ196642 JOV196636:JOV196642 JYR196636:JYR196642 KIN196636:KIN196642 KSJ196636:KSJ196642 LCF196636:LCF196642 LMB196636:LMB196642 LVX196636:LVX196642 MFT196636:MFT196642 MPP196636:MPP196642 MZL196636:MZL196642 NJH196636:NJH196642 NTD196636:NTD196642 OCZ196636:OCZ196642 OMV196636:OMV196642 OWR196636:OWR196642 PGN196636:PGN196642 PQJ196636:PQJ196642 QAF196636:QAF196642 QKB196636:QKB196642 QTX196636:QTX196642 RDT196636:RDT196642 RNP196636:RNP196642 RXL196636:RXL196642 SHH196636:SHH196642 SRD196636:SRD196642 TAZ196636:TAZ196642 TKV196636:TKV196642 TUR196636:TUR196642 UEN196636:UEN196642 UOJ196636:UOJ196642 UYF196636:UYF196642 VIB196636:VIB196642 VRX196636:VRX196642 WBT196636:WBT196642 WLP196636:WLP196642 WVL196636:WVL196642 D262172:D262178 IZ262172:IZ262178 SV262172:SV262178 ACR262172:ACR262178 AMN262172:AMN262178 AWJ262172:AWJ262178 BGF262172:BGF262178 BQB262172:BQB262178 BZX262172:BZX262178 CJT262172:CJT262178 CTP262172:CTP262178 DDL262172:DDL262178 DNH262172:DNH262178 DXD262172:DXD262178 EGZ262172:EGZ262178 EQV262172:EQV262178 FAR262172:FAR262178 FKN262172:FKN262178 FUJ262172:FUJ262178 GEF262172:GEF262178 GOB262172:GOB262178 GXX262172:GXX262178 HHT262172:HHT262178 HRP262172:HRP262178 IBL262172:IBL262178 ILH262172:ILH262178 IVD262172:IVD262178 JEZ262172:JEZ262178 JOV262172:JOV262178 JYR262172:JYR262178 KIN262172:KIN262178 KSJ262172:KSJ262178 LCF262172:LCF262178 LMB262172:LMB262178 LVX262172:LVX262178 MFT262172:MFT262178 MPP262172:MPP262178 MZL262172:MZL262178 NJH262172:NJH262178 NTD262172:NTD262178 OCZ262172:OCZ262178 OMV262172:OMV262178 OWR262172:OWR262178 PGN262172:PGN262178 PQJ262172:PQJ262178 QAF262172:QAF262178 QKB262172:QKB262178 QTX262172:QTX262178 RDT262172:RDT262178 RNP262172:RNP262178 RXL262172:RXL262178 SHH262172:SHH262178 SRD262172:SRD262178 TAZ262172:TAZ262178 TKV262172:TKV262178 TUR262172:TUR262178 UEN262172:UEN262178 UOJ262172:UOJ262178 UYF262172:UYF262178 VIB262172:VIB262178 VRX262172:VRX262178 WBT262172:WBT262178 WLP262172:WLP262178 WVL262172:WVL262178 D327708:D327714 IZ327708:IZ327714 SV327708:SV327714 ACR327708:ACR327714 AMN327708:AMN327714 AWJ327708:AWJ327714 BGF327708:BGF327714 BQB327708:BQB327714 BZX327708:BZX327714 CJT327708:CJT327714 CTP327708:CTP327714 DDL327708:DDL327714 DNH327708:DNH327714 DXD327708:DXD327714 EGZ327708:EGZ327714 EQV327708:EQV327714 FAR327708:FAR327714 FKN327708:FKN327714 FUJ327708:FUJ327714 GEF327708:GEF327714 GOB327708:GOB327714 GXX327708:GXX327714 HHT327708:HHT327714 HRP327708:HRP327714 IBL327708:IBL327714 ILH327708:ILH327714 IVD327708:IVD327714 JEZ327708:JEZ327714 JOV327708:JOV327714 JYR327708:JYR327714 KIN327708:KIN327714 KSJ327708:KSJ327714 LCF327708:LCF327714 LMB327708:LMB327714 LVX327708:LVX327714 MFT327708:MFT327714 MPP327708:MPP327714 MZL327708:MZL327714 NJH327708:NJH327714 NTD327708:NTD327714 OCZ327708:OCZ327714 OMV327708:OMV327714 OWR327708:OWR327714 PGN327708:PGN327714 PQJ327708:PQJ327714 QAF327708:QAF327714 QKB327708:QKB327714 QTX327708:QTX327714 RDT327708:RDT327714 RNP327708:RNP327714 RXL327708:RXL327714 SHH327708:SHH327714 SRD327708:SRD327714 TAZ327708:TAZ327714 TKV327708:TKV327714 TUR327708:TUR327714 UEN327708:UEN327714 UOJ327708:UOJ327714 UYF327708:UYF327714 VIB327708:VIB327714 VRX327708:VRX327714 WBT327708:WBT327714 WLP327708:WLP327714 WVL327708:WVL327714 D393244:D393250 IZ393244:IZ393250 SV393244:SV393250 ACR393244:ACR393250 AMN393244:AMN393250 AWJ393244:AWJ393250 BGF393244:BGF393250 BQB393244:BQB393250 BZX393244:BZX393250 CJT393244:CJT393250 CTP393244:CTP393250 DDL393244:DDL393250 DNH393244:DNH393250 DXD393244:DXD393250 EGZ393244:EGZ393250 EQV393244:EQV393250 FAR393244:FAR393250 FKN393244:FKN393250 FUJ393244:FUJ393250 GEF393244:GEF393250 GOB393244:GOB393250 GXX393244:GXX393250 HHT393244:HHT393250 HRP393244:HRP393250 IBL393244:IBL393250 ILH393244:ILH393250 IVD393244:IVD393250 JEZ393244:JEZ393250 JOV393244:JOV393250 JYR393244:JYR393250 KIN393244:KIN393250 KSJ393244:KSJ393250 LCF393244:LCF393250 LMB393244:LMB393250 LVX393244:LVX393250 MFT393244:MFT393250 MPP393244:MPP393250 MZL393244:MZL393250 NJH393244:NJH393250 NTD393244:NTD393250 OCZ393244:OCZ393250 OMV393244:OMV393250 OWR393244:OWR393250 PGN393244:PGN393250 PQJ393244:PQJ393250 QAF393244:QAF393250 QKB393244:QKB393250 QTX393244:QTX393250 RDT393244:RDT393250 RNP393244:RNP393250 RXL393244:RXL393250 SHH393244:SHH393250 SRD393244:SRD393250 TAZ393244:TAZ393250 TKV393244:TKV393250 TUR393244:TUR393250 UEN393244:UEN393250 UOJ393244:UOJ393250 UYF393244:UYF393250 VIB393244:VIB393250 VRX393244:VRX393250 WBT393244:WBT393250 WLP393244:WLP393250 WVL393244:WVL393250 D458780:D458786 IZ458780:IZ458786 SV458780:SV458786 ACR458780:ACR458786 AMN458780:AMN458786 AWJ458780:AWJ458786 BGF458780:BGF458786 BQB458780:BQB458786 BZX458780:BZX458786 CJT458780:CJT458786 CTP458780:CTP458786 DDL458780:DDL458786 DNH458780:DNH458786 DXD458780:DXD458786 EGZ458780:EGZ458786 EQV458780:EQV458786 FAR458780:FAR458786 FKN458780:FKN458786 FUJ458780:FUJ458786 GEF458780:GEF458786 GOB458780:GOB458786 GXX458780:GXX458786 HHT458780:HHT458786 HRP458780:HRP458786 IBL458780:IBL458786 ILH458780:ILH458786 IVD458780:IVD458786 JEZ458780:JEZ458786 JOV458780:JOV458786 JYR458780:JYR458786 KIN458780:KIN458786 KSJ458780:KSJ458786 LCF458780:LCF458786 LMB458780:LMB458786 LVX458780:LVX458786 MFT458780:MFT458786 MPP458780:MPP458786 MZL458780:MZL458786 NJH458780:NJH458786 NTD458780:NTD458786 OCZ458780:OCZ458786 OMV458780:OMV458786 OWR458780:OWR458786 PGN458780:PGN458786 PQJ458780:PQJ458786 QAF458780:QAF458786 QKB458780:QKB458786 QTX458780:QTX458786 RDT458780:RDT458786 RNP458780:RNP458786 RXL458780:RXL458786 SHH458780:SHH458786 SRD458780:SRD458786 TAZ458780:TAZ458786 TKV458780:TKV458786 TUR458780:TUR458786 UEN458780:UEN458786 UOJ458780:UOJ458786 UYF458780:UYF458786 VIB458780:VIB458786 VRX458780:VRX458786 WBT458780:WBT458786 WLP458780:WLP458786 WVL458780:WVL458786 D524316:D524322 IZ524316:IZ524322 SV524316:SV524322 ACR524316:ACR524322 AMN524316:AMN524322 AWJ524316:AWJ524322 BGF524316:BGF524322 BQB524316:BQB524322 BZX524316:BZX524322 CJT524316:CJT524322 CTP524316:CTP524322 DDL524316:DDL524322 DNH524316:DNH524322 DXD524316:DXD524322 EGZ524316:EGZ524322 EQV524316:EQV524322 FAR524316:FAR524322 FKN524316:FKN524322 FUJ524316:FUJ524322 GEF524316:GEF524322 GOB524316:GOB524322 GXX524316:GXX524322 HHT524316:HHT524322 HRP524316:HRP524322 IBL524316:IBL524322 ILH524316:ILH524322 IVD524316:IVD524322 JEZ524316:JEZ524322 JOV524316:JOV524322 JYR524316:JYR524322 KIN524316:KIN524322 KSJ524316:KSJ524322 LCF524316:LCF524322 LMB524316:LMB524322 LVX524316:LVX524322 MFT524316:MFT524322 MPP524316:MPP524322 MZL524316:MZL524322 NJH524316:NJH524322 NTD524316:NTD524322 OCZ524316:OCZ524322 OMV524316:OMV524322 OWR524316:OWR524322 PGN524316:PGN524322 PQJ524316:PQJ524322 QAF524316:QAF524322 QKB524316:QKB524322 QTX524316:QTX524322 RDT524316:RDT524322 RNP524316:RNP524322 RXL524316:RXL524322 SHH524316:SHH524322 SRD524316:SRD524322 TAZ524316:TAZ524322 TKV524316:TKV524322 TUR524316:TUR524322 UEN524316:UEN524322 UOJ524316:UOJ524322 UYF524316:UYF524322 VIB524316:VIB524322 VRX524316:VRX524322 WBT524316:WBT524322 WLP524316:WLP524322 WVL524316:WVL524322 D589852:D589858 IZ589852:IZ589858 SV589852:SV589858 ACR589852:ACR589858 AMN589852:AMN589858 AWJ589852:AWJ589858 BGF589852:BGF589858 BQB589852:BQB589858 BZX589852:BZX589858 CJT589852:CJT589858 CTP589852:CTP589858 DDL589852:DDL589858 DNH589852:DNH589858 DXD589852:DXD589858 EGZ589852:EGZ589858 EQV589852:EQV589858 FAR589852:FAR589858 FKN589852:FKN589858 FUJ589852:FUJ589858 GEF589852:GEF589858 GOB589852:GOB589858 GXX589852:GXX589858 HHT589852:HHT589858 HRP589852:HRP589858 IBL589852:IBL589858 ILH589852:ILH589858 IVD589852:IVD589858 JEZ589852:JEZ589858 JOV589852:JOV589858 JYR589852:JYR589858 KIN589852:KIN589858 KSJ589852:KSJ589858 LCF589852:LCF589858 LMB589852:LMB589858 LVX589852:LVX589858 MFT589852:MFT589858 MPP589852:MPP589858 MZL589852:MZL589858 NJH589852:NJH589858 NTD589852:NTD589858 OCZ589852:OCZ589858 OMV589852:OMV589858 OWR589852:OWR589858 PGN589852:PGN589858 PQJ589852:PQJ589858 QAF589852:QAF589858 QKB589852:QKB589858 QTX589852:QTX589858 RDT589852:RDT589858 RNP589852:RNP589858 RXL589852:RXL589858 SHH589852:SHH589858 SRD589852:SRD589858 TAZ589852:TAZ589858 TKV589852:TKV589858 TUR589852:TUR589858 UEN589852:UEN589858 UOJ589852:UOJ589858 UYF589852:UYF589858 VIB589852:VIB589858 VRX589852:VRX589858 WBT589852:WBT589858 WLP589852:WLP589858 WVL589852:WVL589858 D655388:D655394 IZ655388:IZ655394 SV655388:SV655394 ACR655388:ACR655394 AMN655388:AMN655394 AWJ655388:AWJ655394 BGF655388:BGF655394 BQB655388:BQB655394 BZX655388:BZX655394 CJT655388:CJT655394 CTP655388:CTP655394 DDL655388:DDL655394 DNH655388:DNH655394 DXD655388:DXD655394 EGZ655388:EGZ655394 EQV655388:EQV655394 FAR655388:FAR655394 FKN655388:FKN655394 FUJ655388:FUJ655394 GEF655388:GEF655394 GOB655388:GOB655394 GXX655388:GXX655394 HHT655388:HHT655394 HRP655388:HRP655394 IBL655388:IBL655394 ILH655388:ILH655394 IVD655388:IVD655394 JEZ655388:JEZ655394 JOV655388:JOV655394 JYR655388:JYR655394 KIN655388:KIN655394 KSJ655388:KSJ655394 LCF655388:LCF655394 LMB655388:LMB655394 LVX655388:LVX655394 MFT655388:MFT655394 MPP655388:MPP655394 MZL655388:MZL655394 NJH655388:NJH655394 NTD655388:NTD655394 OCZ655388:OCZ655394 OMV655388:OMV655394 OWR655388:OWR655394 PGN655388:PGN655394 PQJ655388:PQJ655394 QAF655388:QAF655394 QKB655388:QKB655394 QTX655388:QTX655394 RDT655388:RDT655394 RNP655388:RNP655394 RXL655388:RXL655394 SHH655388:SHH655394 SRD655388:SRD655394 TAZ655388:TAZ655394 TKV655388:TKV655394 TUR655388:TUR655394 UEN655388:UEN655394 UOJ655388:UOJ655394 UYF655388:UYF655394 VIB655388:VIB655394 VRX655388:VRX655394 WBT655388:WBT655394 WLP655388:WLP655394 WVL655388:WVL655394 D720924:D720930 IZ720924:IZ720930 SV720924:SV720930 ACR720924:ACR720930 AMN720924:AMN720930 AWJ720924:AWJ720930 BGF720924:BGF720930 BQB720924:BQB720930 BZX720924:BZX720930 CJT720924:CJT720930 CTP720924:CTP720930 DDL720924:DDL720930 DNH720924:DNH720930 DXD720924:DXD720930 EGZ720924:EGZ720930 EQV720924:EQV720930 FAR720924:FAR720930 FKN720924:FKN720930 FUJ720924:FUJ720930 GEF720924:GEF720930 GOB720924:GOB720930 GXX720924:GXX720930 HHT720924:HHT720930 HRP720924:HRP720930 IBL720924:IBL720930 ILH720924:ILH720930 IVD720924:IVD720930 JEZ720924:JEZ720930 JOV720924:JOV720930 JYR720924:JYR720930 KIN720924:KIN720930 KSJ720924:KSJ720930 LCF720924:LCF720930 LMB720924:LMB720930 LVX720924:LVX720930 MFT720924:MFT720930 MPP720924:MPP720930 MZL720924:MZL720930 NJH720924:NJH720930 NTD720924:NTD720930 OCZ720924:OCZ720930 OMV720924:OMV720930 OWR720924:OWR720930 PGN720924:PGN720930 PQJ720924:PQJ720930 QAF720924:QAF720930 QKB720924:QKB720930 QTX720924:QTX720930 RDT720924:RDT720930 RNP720924:RNP720930 RXL720924:RXL720930 SHH720924:SHH720930 SRD720924:SRD720930 TAZ720924:TAZ720930 TKV720924:TKV720930 TUR720924:TUR720930 UEN720924:UEN720930 UOJ720924:UOJ720930 UYF720924:UYF720930 VIB720924:VIB720930 VRX720924:VRX720930 WBT720924:WBT720930 WLP720924:WLP720930 WVL720924:WVL720930 D786460:D786466 IZ786460:IZ786466 SV786460:SV786466 ACR786460:ACR786466 AMN786460:AMN786466 AWJ786460:AWJ786466 BGF786460:BGF786466 BQB786460:BQB786466 BZX786460:BZX786466 CJT786460:CJT786466 CTP786460:CTP786466 DDL786460:DDL786466 DNH786460:DNH786466 DXD786460:DXD786466 EGZ786460:EGZ786466 EQV786460:EQV786466 FAR786460:FAR786466 FKN786460:FKN786466 FUJ786460:FUJ786466 GEF786460:GEF786466 GOB786460:GOB786466 GXX786460:GXX786466 HHT786460:HHT786466 HRP786460:HRP786466 IBL786460:IBL786466 ILH786460:ILH786466 IVD786460:IVD786466 JEZ786460:JEZ786466 JOV786460:JOV786466 JYR786460:JYR786466 KIN786460:KIN786466 KSJ786460:KSJ786466 LCF786460:LCF786466 LMB786460:LMB786466 LVX786460:LVX786466 MFT786460:MFT786466 MPP786460:MPP786466 MZL786460:MZL786466 NJH786460:NJH786466 NTD786460:NTD786466 OCZ786460:OCZ786466 OMV786460:OMV786466 OWR786460:OWR786466 PGN786460:PGN786466 PQJ786460:PQJ786466 QAF786460:QAF786466 QKB786460:QKB786466 QTX786460:QTX786466 RDT786460:RDT786466 RNP786460:RNP786466 RXL786460:RXL786466 SHH786460:SHH786466 SRD786460:SRD786466 TAZ786460:TAZ786466 TKV786460:TKV786466 TUR786460:TUR786466 UEN786460:UEN786466 UOJ786460:UOJ786466 UYF786460:UYF786466 VIB786460:VIB786466 VRX786460:VRX786466 WBT786460:WBT786466 WLP786460:WLP786466 WVL786460:WVL786466 D851996:D852002 IZ851996:IZ852002 SV851996:SV852002 ACR851996:ACR852002 AMN851996:AMN852002 AWJ851996:AWJ852002 BGF851996:BGF852002 BQB851996:BQB852002 BZX851996:BZX852002 CJT851996:CJT852002 CTP851996:CTP852002 DDL851996:DDL852002 DNH851996:DNH852002 DXD851996:DXD852002 EGZ851996:EGZ852002 EQV851996:EQV852002 FAR851996:FAR852002 FKN851996:FKN852002 FUJ851996:FUJ852002 GEF851996:GEF852002 GOB851996:GOB852002 GXX851996:GXX852002 HHT851996:HHT852002 HRP851996:HRP852002 IBL851996:IBL852002 ILH851996:ILH852002 IVD851996:IVD852002 JEZ851996:JEZ852002 JOV851996:JOV852002 JYR851996:JYR852002 KIN851996:KIN852002 KSJ851996:KSJ852002 LCF851996:LCF852002 LMB851996:LMB852002 LVX851996:LVX852002 MFT851996:MFT852002 MPP851996:MPP852002 MZL851996:MZL852002 NJH851996:NJH852002 NTD851996:NTD852002 OCZ851996:OCZ852002 OMV851996:OMV852002 OWR851996:OWR852002 PGN851996:PGN852002 PQJ851996:PQJ852002 QAF851996:QAF852002 QKB851996:QKB852002 QTX851996:QTX852002 RDT851996:RDT852002 RNP851996:RNP852002 RXL851996:RXL852002 SHH851996:SHH852002 SRD851996:SRD852002 TAZ851996:TAZ852002 TKV851996:TKV852002 TUR851996:TUR852002 UEN851996:UEN852002 UOJ851996:UOJ852002 UYF851996:UYF852002 VIB851996:VIB852002 VRX851996:VRX852002 WBT851996:WBT852002 WLP851996:WLP852002 WVL851996:WVL852002 D917532:D917538 IZ917532:IZ917538 SV917532:SV917538 ACR917532:ACR917538 AMN917532:AMN917538 AWJ917532:AWJ917538 BGF917532:BGF917538 BQB917532:BQB917538 BZX917532:BZX917538 CJT917532:CJT917538 CTP917532:CTP917538 DDL917532:DDL917538 DNH917532:DNH917538 DXD917532:DXD917538 EGZ917532:EGZ917538 EQV917532:EQV917538 FAR917532:FAR917538 FKN917532:FKN917538 FUJ917532:FUJ917538 GEF917532:GEF917538 GOB917532:GOB917538 GXX917532:GXX917538 HHT917532:HHT917538 HRP917532:HRP917538 IBL917532:IBL917538 ILH917532:ILH917538 IVD917532:IVD917538 JEZ917532:JEZ917538 JOV917532:JOV917538 JYR917532:JYR917538 KIN917532:KIN917538 KSJ917532:KSJ917538 LCF917532:LCF917538 LMB917532:LMB917538 LVX917532:LVX917538 MFT917532:MFT917538 MPP917532:MPP917538 MZL917532:MZL917538 NJH917532:NJH917538 NTD917532:NTD917538 OCZ917532:OCZ917538 OMV917532:OMV917538 OWR917532:OWR917538 PGN917532:PGN917538 PQJ917532:PQJ917538 QAF917532:QAF917538 QKB917532:QKB917538 QTX917532:QTX917538 RDT917532:RDT917538 RNP917532:RNP917538 RXL917532:RXL917538 SHH917532:SHH917538 SRD917532:SRD917538 TAZ917532:TAZ917538 TKV917532:TKV917538 TUR917532:TUR917538 UEN917532:UEN917538 UOJ917532:UOJ917538 UYF917532:UYF917538 VIB917532:VIB917538 VRX917532:VRX917538 WBT917532:WBT917538 WLP917532:WLP917538 WVL917532:WVL917538 D983068:D983074 IZ983068:IZ983074 SV983068:SV983074 ACR983068:ACR983074 AMN983068:AMN983074 AWJ983068:AWJ983074 BGF983068:BGF983074 BQB983068:BQB983074 BZX983068:BZX983074 CJT983068:CJT983074 CTP983068:CTP983074 DDL983068:DDL983074 DNH983068:DNH983074 DXD983068:DXD983074 EGZ983068:EGZ983074 EQV983068:EQV983074 FAR983068:FAR983074 FKN983068:FKN983074 FUJ983068:FUJ983074 GEF983068:GEF983074 GOB983068:GOB983074 GXX983068:GXX983074 HHT983068:HHT983074 HRP983068:HRP983074 IBL983068:IBL983074 ILH983068:ILH983074 IVD983068:IVD983074 JEZ983068:JEZ983074 JOV983068:JOV983074 JYR983068:JYR983074 KIN983068:KIN983074 KSJ983068:KSJ983074 LCF983068:LCF983074 LMB983068:LMB983074 LVX983068:LVX983074 MFT983068:MFT983074 MPP983068:MPP983074 MZL983068:MZL983074 NJH983068:NJH983074 NTD983068:NTD983074 OCZ983068:OCZ983074 OMV983068:OMV983074 OWR983068:OWR983074 PGN983068:PGN983074 PQJ983068:PQJ983074 QAF983068:QAF983074 QKB983068:QKB983074 QTX983068:QTX983074 RDT983068:RDT983074 RNP983068:RNP983074 RXL983068:RXL983074 SHH983068:SHH983074 SRD983068:SRD983074 TAZ983068:TAZ983074 TKV983068:TKV983074 TUR983068:TUR983074 UEN983068:UEN983074 UOJ983068:UOJ983074 UYF983068:UYF983074 VIB983068:VIB983074 VRX983068:VRX983074 WBT983068:WBT983074 WLP983068:WLP983074 WVL983068:WVL983074 D65551:D65557 WVL983055:WVL983061 WLP983055:WLP983061 WBT983055:WBT983061 VRX983055:VRX983061 VIB983055:VIB983061 UYF983055:UYF983061 UOJ983055:UOJ983061 UEN983055:UEN983061 TUR983055:TUR983061 TKV983055:TKV983061 TAZ983055:TAZ983061 SRD983055:SRD983061 SHH983055:SHH983061 RXL983055:RXL983061 RNP983055:RNP983061 RDT983055:RDT983061 QTX983055:QTX983061 QKB983055:QKB983061 QAF983055:QAF983061 PQJ983055:PQJ983061 PGN983055:PGN983061 OWR983055:OWR983061 OMV983055:OMV983061 OCZ983055:OCZ983061 NTD983055:NTD983061 NJH983055:NJH983061 MZL983055:MZL983061 MPP983055:MPP983061 MFT983055:MFT983061 LVX983055:LVX983061 LMB983055:LMB983061 LCF983055:LCF983061 KSJ983055:KSJ983061 KIN983055:KIN983061 JYR983055:JYR983061 JOV983055:JOV983061 JEZ983055:JEZ983061 IVD983055:IVD983061 ILH983055:ILH983061 IBL983055:IBL983061 HRP983055:HRP983061 HHT983055:HHT983061 GXX983055:GXX983061 GOB983055:GOB983061 GEF983055:GEF983061 FUJ983055:FUJ983061 FKN983055:FKN983061 FAR983055:FAR983061 EQV983055:EQV983061 EGZ983055:EGZ983061 DXD983055:DXD983061 DNH983055:DNH983061 DDL983055:DDL983061 CTP983055:CTP983061 CJT983055:CJT983061 BZX983055:BZX983061 BQB983055:BQB983061 BGF983055:BGF983061 AWJ983055:AWJ983061 AMN983055:AMN983061 ACR983055:ACR983061 SV983055:SV983061 IZ983055:IZ983061 D983055:D983061 WVL917519:WVL917525 WLP917519:WLP917525 WBT917519:WBT917525 VRX917519:VRX917525 VIB917519:VIB917525 UYF917519:UYF917525 UOJ917519:UOJ917525 UEN917519:UEN917525 TUR917519:TUR917525 TKV917519:TKV917525 TAZ917519:TAZ917525 SRD917519:SRD917525 SHH917519:SHH917525 RXL917519:RXL917525 RNP917519:RNP917525 RDT917519:RDT917525 QTX917519:QTX917525 QKB917519:QKB917525 QAF917519:QAF917525 PQJ917519:PQJ917525 PGN917519:PGN917525 OWR917519:OWR917525 OMV917519:OMV917525 OCZ917519:OCZ917525 NTD917519:NTD917525 NJH917519:NJH917525 MZL917519:MZL917525 MPP917519:MPP917525 MFT917519:MFT917525 LVX917519:LVX917525 LMB917519:LMB917525 LCF917519:LCF917525 KSJ917519:KSJ917525 KIN917519:KIN917525 JYR917519:JYR917525 JOV917519:JOV917525 JEZ917519:JEZ917525 IVD917519:IVD917525 ILH917519:ILH917525 IBL917519:IBL917525 HRP917519:HRP917525 HHT917519:HHT917525 GXX917519:GXX917525 GOB917519:GOB917525 GEF917519:GEF917525 FUJ917519:FUJ917525 FKN917519:FKN917525 FAR917519:FAR917525 EQV917519:EQV917525 EGZ917519:EGZ917525 DXD917519:DXD917525 DNH917519:DNH917525 DDL917519:DDL917525 CTP917519:CTP917525 CJT917519:CJT917525 BZX917519:BZX917525 BQB917519:BQB917525 BGF917519:BGF917525 AWJ917519:AWJ917525 AMN917519:AMN917525 ACR917519:ACR917525 SV917519:SV917525 IZ917519:IZ917525 D917519:D917525 WVL851983:WVL851989 WLP851983:WLP851989 WBT851983:WBT851989 VRX851983:VRX851989 VIB851983:VIB851989 UYF851983:UYF851989 UOJ851983:UOJ851989 UEN851983:UEN851989 TUR851983:TUR851989 TKV851983:TKV851989 TAZ851983:TAZ851989 SRD851983:SRD851989 SHH851983:SHH851989 RXL851983:RXL851989 RNP851983:RNP851989 RDT851983:RDT851989 QTX851983:QTX851989 QKB851983:QKB851989 QAF851983:QAF851989 PQJ851983:PQJ851989 PGN851983:PGN851989 OWR851983:OWR851989 OMV851983:OMV851989 OCZ851983:OCZ851989 NTD851983:NTD851989 NJH851983:NJH851989 MZL851983:MZL851989 MPP851983:MPP851989 MFT851983:MFT851989 LVX851983:LVX851989 LMB851983:LMB851989 LCF851983:LCF851989 KSJ851983:KSJ851989 KIN851983:KIN851989 JYR851983:JYR851989 JOV851983:JOV851989 JEZ851983:JEZ851989 IVD851983:IVD851989 ILH851983:ILH851989 IBL851983:IBL851989 HRP851983:HRP851989 HHT851983:HHT851989 GXX851983:GXX851989 GOB851983:GOB851989 GEF851983:GEF851989 FUJ851983:FUJ851989 FKN851983:FKN851989 FAR851983:FAR851989 EQV851983:EQV851989 EGZ851983:EGZ851989 DXD851983:DXD851989 DNH851983:DNH851989 DDL851983:DDL851989 CTP851983:CTP851989 CJT851983:CJT851989 BZX851983:BZX851989 BQB851983:BQB851989 BGF851983:BGF851989 AWJ851983:AWJ851989 AMN851983:AMN851989 ACR851983:ACR851989 SV851983:SV851989 IZ851983:IZ851989 D851983:D851989 WVL786447:WVL786453 WLP786447:WLP786453 WBT786447:WBT786453 VRX786447:VRX786453 VIB786447:VIB786453 UYF786447:UYF786453 UOJ786447:UOJ786453 UEN786447:UEN786453 TUR786447:TUR786453 TKV786447:TKV786453 TAZ786447:TAZ786453 SRD786447:SRD786453 SHH786447:SHH786453 RXL786447:RXL786453 RNP786447:RNP786453 RDT786447:RDT786453 QTX786447:QTX786453 QKB786447:QKB786453 QAF786447:QAF786453 PQJ786447:PQJ786453 PGN786447:PGN786453 OWR786447:OWR786453 OMV786447:OMV786453 OCZ786447:OCZ786453 NTD786447:NTD786453 NJH786447:NJH786453 MZL786447:MZL786453 MPP786447:MPP786453 MFT786447:MFT786453 LVX786447:LVX786453 LMB786447:LMB786453 LCF786447:LCF786453 KSJ786447:KSJ786453 KIN786447:KIN786453 JYR786447:JYR786453 JOV786447:JOV786453 JEZ786447:JEZ786453 IVD786447:IVD786453 ILH786447:ILH786453 IBL786447:IBL786453 HRP786447:HRP786453 HHT786447:HHT786453 GXX786447:GXX786453 GOB786447:GOB786453 GEF786447:GEF786453 FUJ786447:FUJ786453 FKN786447:FKN786453 FAR786447:FAR786453 EQV786447:EQV786453 EGZ786447:EGZ786453 DXD786447:DXD786453 DNH786447:DNH786453 DDL786447:DDL786453 CTP786447:CTP786453 CJT786447:CJT786453 BZX786447:BZX786453 BQB786447:BQB786453 BGF786447:BGF786453 AWJ786447:AWJ786453 AMN786447:AMN786453 ACR786447:ACR786453 SV786447:SV786453 IZ786447:IZ786453 D786447:D786453 WVL720911:WVL720917 WLP720911:WLP720917 WBT720911:WBT720917 VRX720911:VRX720917 VIB720911:VIB720917 UYF720911:UYF720917 UOJ720911:UOJ720917 UEN720911:UEN720917 TUR720911:TUR720917 TKV720911:TKV720917 TAZ720911:TAZ720917 SRD720911:SRD720917 SHH720911:SHH720917 RXL720911:RXL720917 RNP720911:RNP720917 RDT720911:RDT720917 QTX720911:QTX720917 QKB720911:QKB720917 QAF720911:QAF720917 PQJ720911:PQJ720917 PGN720911:PGN720917 OWR720911:OWR720917 OMV720911:OMV720917 OCZ720911:OCZ720917 NTD720911:NTD720917 NJH720911:NJH720917 MZL720911:MZL720917 MPP720911:MPP720917 MFT720911:MFT720917 LVX720911:LVX720917 LMB720911:LMB720917 LCF720911:LCF720917 KSJ720911:KSJ720917 KIN720911:KIN720917 JYR720911:JYR720917 JOV720911:JOV720917 JEZ720911:JEZ720917 IVD720911:IVD720917 ILH720911:ILH720917 IBL720911:IBL720917 HRP720911:HRP720917 HHT720911:HHT720917 GXX720911:GXX720917 GOB720911:GOB720917 GEF720911:GEF720917 FUJ720911:FUJ720917 FKN720911:FKN720917 FAR720911:FAR720917 EQV720911:EQV720917 EGZ720911:EGZ720917 DXD720911:DXD720917 DNH720911:DNH720917 DDL720911:DDL720917 CTP720911:CTP720917 CJT720911:CJT720917 BZX720911:BZX720917 BQB720911:BQB720917 BGF720911:BGF720917 AWJ720911:AWJ720917 AMN720911:AMN720917 ACR720911:ACR720917 SV720911:SV720917 IZ720911:IZ720917 D720911:D720917 WVL655375:WVL655381 WLP655375:WLP655381 WBT655375:WBT655381 VRX655375:VRX655381 VIB655375:VIB655381 UYF655375:UYF655381 UOJ655375:UOJ655381 UEN655375:UEN655381 TUR655375:TUR655381 TKV655375:TKV655381 TAZ655375:TAZ655381 SRD655375:SRD655381 SHH655375:SHH655381 RXL655375:RXL655381 RNP655375:RNP655381 RDT655375:RDT655381 QTX655375:QTX655381 QKB655375:QKB655381 QAF655375:QAF655381 PQJ655375:PQJ655381 PGN655375:PGN655381 OWR655375:OWR655381 OMV655375:OMV655381 OCZ655375:OCZ655381 NTD655375:NTD655381 NJH655375:NJH655381 MZL655375:MZL655381 MPP655375:MPP655381 MFT655375:MFT655381 LVX655375:LVX655381 LMB655375:LMB655381 LCF655375:LCF655381 KSJ655375:KSJ655381 KIN655375:KIN655381 JYR655375:JYR655381 JOV655375:JOV655381 JEZ655375:JEZ655381 IVD655375:IVD655381 ILH655375:ILH655381 IBL655375:IBL655381 HRP655375:HRP655381 HHT655375:HHT655381 GXX655375:GXX655381 GOB655375:GOB655381 GEF655375:GEF655381 FUJ655375:FUJ655381 FKN655375:FKN655381 FAR655375:FAR655381 EQV655375:EQV655381 EGZ655375:EGZ655381 DXD655375:DXD655381 DNH655375:DNH655381 DDL655375:DDL655381 CTP655375:CTP655381 CJT655375:CJT655381 BZX655375:BZX655381 BQB655375:BQB655381 BGF655375:BGF655381 AWJ655375:AWJ655381 AMN655375:AMN655381 ACR655375:ACR655381 SV655375:SV655381 IZ655375:IZ655381 D655375:D655381 WVL589839:WVL589845 WLP589839:WLP589845 WBT589839:WBT589845 VRX589839:VRX589845 VIB589839:VIB589845 UYF589839:UYF589845 UOJ589839:UOJ589845 UEN589839:UEN589845 TUR589839:TUR589845 TKV589839:TKV589845 TAZ589839:TAZ589845 SRD589839:SRD589845 SHH589839:SHH589845 RXL589839:RXL589845 RNP589839:RNP589845 RDT589839:RDT589845 QTX589839:QTX589845 QKB589839:QKB589845 QAF589839:QAF589845 PQJ589839:PQJ589845 PGN589839:PGN589845 OWR589839:OWR589845 OMV589839:OMV589845 OCZ589839:OCZ589845 NTD589839:NTD589845 NJH589839:NJH589845 MZL589839:MZL589845 MPP589839:MPP589845 MFT589839:MFT589845 LVX589839:LVX589845 LMB589839:LMB589845 LCF589839:LCF589845 KSJ589839:KSJ589845 KIN589839:KIN589845 JYR589839:JYR589845 JOV589839:JOV589845 JEZ589839:JEZ589845 IVD589839:IVD589845 ILH589839:ILH589845 IBL589839:IBL589845 HRP589839:HRP589845 HHT589839:HHT589845 GXX589839:GXX589845 GOB589839:GOB589845 GEF589839:GEF589845 FUJ589839:FUJ589845 FKN589839:FKN589845 FAR589839:FAR589845 EQV589839:EQV589845 EGZ589839:EGZ589845 DXD589839:DXD589845 DNH589839:DNH589845 DDL589839:DDL589845 CTP589839:CTP589845 CJT589839:CJT589845 BZX589839:BZX589845 BQB589839:BQB589845 BGF589839:BGF589845 AWJ589839:AWJ589845 AMN589839:AMN589845 ACR589839:ACR589845 SV589839:SV589845 IZ589839:IZ589845 D589839:D589845 WVL524303:WVL524309 WLP524303:WLP524309 WBT524303:WBT524309 VRX524303:VRX524309 VIB524303:VIB524309 UYF524303:UYF524309 UOJ524303:UOJ524309 UEN524303:UEN524309 TUR524303:TUR524309 TKV524303:TKV524309 TAZ524303:TAZ524309 SRD524303:SRD524309 SHH524303:SHH524309 RXL524303:RXL524309 RNP524303:RNP524309 RDT524303:RDT524309 QTX524303:QTX524309 QKB524303:QKB524309 QAF524303:QAF524309 PQJ524303:PQJ524309 PGN524303:PGN524309 OWR524303:OWR524309 OMV524303:OMV524309 OCZ524303:OCZ524309 NTD524303:NTD524309 NJH524303:NJH524309 MZL524303:MZL524309 MPP524303:MPP524309 MFT524303:MFT524309 LVX524303:LVX524309 LMB524303:LMB524309 LCF524303:LCF524309 KSJ524303:KSJ524309 KIN524303:KIN524309 JYR524303:JYR524309 JOV524303:JOV524309 JEZ524303:JEZ524309 IVD524303:IVD524309 ILH524303:ILH524309 IBL524303:IBL524309 HRP524303:HRP524309 HHT524303:HHT524309 GXX524303:GXX524309 GOB524303:GOB524309 GEF524303:GEF524309 FUJ524303:FUJ524309 FKN524303:FKN524309 FAR524303:FAR524309 EQV524303:EQV524309 EGZ524303:EGZ524309 DXD524303:DXD524309 DNH524303:DNH524309 DDL524303:DDL524309 CTP524303:CTP524309 CJT524303:CJT524309 BZX524303:BZX524309 BQB524303:BQB524309 BGF524303:BGF524309 AWJ524303:AWJ524309 AMN524303:AMN524309 ACR524303:ACR524309 SV524303:SV524309 IZ524303:IZ524309 D524303:D524309 WVL458767:WVL458773 WLP458767:WLP458773 WBT458767:WBT458773 VRX458767:VRX458773 VIB458767:VIB458773 UYF458767:UYF458773 UOJ458767:UOJ458773 UEN458767:UEN458773 TUR458767:TUR458773 TKV458767:TKV458773 TAZ458767:TAZ458773 SRD458767:SRD458773 SHH458767:SHH458773 RXL458767:RXL458773 RNP458767:RNP458773 RDT458767:RDT458773 QTX458767:QTX458773 QKB458767:QKB458773 QAF458767:QAF458773 PQJ458767:PQJ458773 PGN458767:PGN458773 OWR458767:OWR458773 OMV458767:OMV458773 OCZ458767:OCZ458773 NTD458767:NTD458773 NJH458767:NJH458773 MZL458767:MZL458773 MPP458767:MPP458773 MFT458767:MFT458773 LVX458767:LVX458773 LMB458767:LMB458773 LCF458767:LCF458773 KSJ458767:KSJ458773 KIN458767:KIN458773 JYR458767:JYR458773 JOV458767:JOV458773 JEZ458767:JEZ458773 IVD458767:IVD458773 ILH458767:ILH458773 IBL458767:IBL458773 HRP458767:HRP458773 HHT458767:HHT458773 GXX458767:GXX458773 GOB458767:GOB458773 GEF458767:GEF458773 FUJ458767:FUJ458773 FKN458767:FKN458773 FAR458767:FAR458773 EQV458767:EQV458773 EGZ458767:EGZ458773 DXD458767:DXD458773 DNH458767:DNH458773 DDL458767:DDL458773 CTP458767:CTP458773 CJT458767:CJT458773 BZX458767:BZX458773 BQB458767:BQB458773 BGF458767:BGF458773 AWJ458767:AWJ458773 AMN458767:AMN458773 ACR458767:ACR458773 SV458767:SV458773 IZ458767:IZ458773 D458767:D458773 WVL393231:WVL393237 WLP393231:WLP393237 WBT393231:WBT393237 VRX393231:VRX393237 VIB393231:VIB393237 UYF393231:UYF393237 UOJ393231:UOJ393237 UEN393231:UEN393237 TUR393231:TUR393237 TKV393231:TKV393237 TAZ393231:TAZ393237 SRD393231:SRD393237 SHH393231:SHH393237 RXL393231:RXL393237 RNP393231:RNP393237 RDT393231:RDT393237 QTX393231:QTX393237 QKB393231:QKB393237 QAF393231:QAF393237 PQJ393231:PQJ393237 PGN393231:PGN393237 OWR393231:OWR393237 OMV393231:OMV393237 OCZ393231:OCZ393237 NTD393231:NTD393237 NJH393231:NJH393237 MZL393231:MZL393237 MPP393231:MPP393237 MFT393231:MFT393237 LVX393231:LVX393237 LMB393231:LMB393237 LCF393231:LCF393237 KSJ393231:KSJ393237 KIN393231:KIN393237 JYR393231:JYR393237 JOV393231:JOV393237 JEZ393231:JEZ393237 IVD393231:IVD393237 ILH393231:ILH393237 IBL393231:IBL393237 HRP393231:HRP393237 HHT393231:HHT393237 GXX393231:GXX393237 GOB393231:GOB393237 GEF393231:GEF393237 FUJ393231:FUJ393237 FKN393231:FKN393237 FAR393231:FAR393237 EQV393231:EQV393237 EGZ393231:EGZ393237 DXD393231:DXD393237 DNH393231:DNH393237 DDL393231:DDL393237 CTP393231:CTP393237 CJT393231:CJT393237 BZX393231:BZX393237 BQB393231:BQB393237 BGF393231:BGF393237 AWJ393231:AWJ393237 AMN393231:AMN393237 ACR393231:ACR393237 SV393231:SV393237 IZ393231:IZ393237 D393231:D393237 WVL327695:WVL327701 WLP327695:WLP327701 WBT327695:WBT327701 VRX327695:VRX327701 VIB327695:VIB327701 UYF327695:UYF327701 UOJ327695:UOJ327701 UEN327695:UEN327701 TUR327695:TUR327701 TKV327695:TKV327701 TAZ327695:TAZ327701 SRD327695:SRD327701 SHH327695:SHH327701 RXL327695:RXL327701 RNP327695:RNP327701 RDT327695:RDT327701 QTX327695:QTX327701 QKB327695:QKB327701 QAF327695:QAF327701 PQJ327695:PQJ327701 PGN327695:PGN327701 OWR327695:OWR327701 OMV327695:OMV327701 OCZ327695:OCZ327701 NTD327695:NTD327701 NJH327695:NJH327701 MZL327695:MZL327701 MPP327695:MPP327701 MFT327695:MFT327701 LVX327695:LVX327701 LMB327695:LMB327701 LCF327695:LCF327701 KSJ327695:KSJ327701 KIN327695:KIN327701 JYR327695:JYR327701 JOV327695:JOV327701 JEZ327695:JEZ327701 IVD327695:IVD327701 ILH327695:ILH327701 IBL327695:IBL327701 HRP327695:HRP327701 HHT327695:HHT327701 GXX327695:GXX327701 GOB327695:GOB327701 GEF327695:GEF327701 FUJ327695:FUJ327701 FKN327695:FKN327701 FAR327695:FAR327701 EQV327695:EQV327701 EGZ327695:EGZ327701 DXD327695:DXD327701 DNH327695:DNH327701 DDL327695:DDL327701 CTP327695:CTP327701 CJT327695:CJT327701 BZX327695:BZX327701 BQB327695:BQB327701 BGF327695:BGF327701 AWJ327695:AWJ327701 AMN327695:AMN327701 ACR327695:ACR327701 SV327695:SV327701 IZ327695:IZ327701 D327695:D327701 WVL262159:WVL262165 WLP262159:WLP262165 WBT262159:WBT262165 VRX262159:VRX262165 VIB262159:VIB262165 UYF262159:UYF262165 UOJ262159:UOJ262165 UEN262159:UEN262165 TUR262159:TUR262165 TKV262159:TKV262165 TAZ262159:TAZ262165 SRD262159:SRD262165 SHH262159:SHH262165 RXL262159:RXL262165 RNP262159:RNP262165 RDT262159:RDT262165 QTX262159:QTX262165 QKB262159:QKB262165 QAF262159:QAF262165 PQJ262159:PQJ262165 PGN262159:PGN262165 OWR262159:OWR262165 OMV262159:OMV262165 OCZ262159:OCZ262165 NTD262159:NTD262165 NJH262159:NJH262165 MZL262159:MZL262165 MPP262159:MPP262165 MFT262159:MFT262165 LVX262159:LVX262165 LMB262159:LMB262165 LCF262159:LCF262165 KSJ262159:KSJ262165 KIN262159:KIN262165 JYR262159:JYR262165 JOV262159:JOV262165 JEZ262159:JEZ262165 IVD262159:IVD262165 ILH262159:ILH262165 IBL262159:IBL262165 HRP262159:HRP262165 HHT262159:HHT262165 GXX262159:GXX262165 GOB262159:GOB262165 GEF262159:GEF262165 FUJ262159:FUJ262165 FKN262159:FKN262165 FAR262159:FAR262165 EQV262159:EQV262165 EGZ262159:EGZ262165 DXD262159:DXD262165 DNH262159:DNH262165 DDL262159:DDL262165 CTP262159:CTP262165 CJT262159:CJT262165 BZX262159:BZX262165 BQB262159:BQB262165 BGF262159:BGF262165 AWJ262159:AWJ262165 AMN262159:AMN262165 ACR262159:ACR262165 SV262159:SV262165 IZ262159:IZ262165 D262159:D262165 WVL196623:WVL196629 WLP196623:WLP196629 WBT196623:WBT196629 VRX196623:VRX196629 VIB196623:VIB196629 UYF196623:UYF196629 UOJ196623:UOJ196629 UEN196623:UEN196629 TUR196623:TUR196629 TKV196623:TKV196629 TAZ196623:TAZ196629 SRD196623:SRD196629 SHH196623:SHH196629 RXL196623:RXL196629 RNP196623:RNP196629 RDT196623:RDT196629 QTX196623:QTX196629 QKB196623:QKB196629 QAF196623:QAF196629 PQJ196623:PQJ196629 PGN196623:PGN196629 OWR196623:OWR196629 OMV196623:OMV196629 OCZ196623:OCZ196629 NTD196623:NTD196629 NJH196623:NJH196629 MZL196623:MZL196629 MPP196623:MPP196629 MFT196623:MFT196629 LVX196623:LVX196629 LMB196623:LMB196629 LCF196623:LCF196629 KSJ196623:KSJ196629 KIN196623:KIN196629 JYR196623:JYR196629 JOV196623:JOV196629 JEZ196623:JEZ196629 IVD196623:IVD196629 ILH196623:ILH196629 IBL196623:IBL196629 HRP196623:HRP196629 HHT196623:HHT196629 GXX196623:GXX196629 GOB196623:GOB196629 GEF196623:GEF196629 FUJ196623:FUJ196629 FKN196623:FKN196629 FAR196623:FAR196629 EQV196623:EQV196629 EGZ196623:EGZ196629 DXD196623:DXD196629 DNH196623:DNH196629 DDL196623:DDL196629 CTP196623:CTP196629 CJT196623:CJT196629 BZX196623:BZX196629 BQB196623:BQB196629 BGF196623:BGF196629 AWJ196623:AWJ196629 AMN196623:AMN196629 ACR196623:ACR196629 SV196623:SV196629 IZ196623:IZ196629 D196623:D196629 WVL131087:WVL131093 WLP131087:WLP131093 WBT131087:WBT131093 VRX131087:VRX131093 VIB131087:VIB131093 UYF131087:UYF131093 UOJ131087:UOJ131093 UEN131087:UEN131093 TUR131087:TUR131093 TKV131087:TKV131093 TAZ131087:TAZ131093 SRD131087:SRD131093 SHH131087:SHH131093 RXL131087:RXL131093 RNP131087:RNP131093 RDT131087:RDT131093 QTX131087:QTX131093 QKB131087:QKB131093 QAF131087:QAF131093 PQJ131087:PQJ131093 PGN131087:PGN131093 OWR131087:OWR131093 OMV131087:OMV131093 OCZ131087:OCZ131093 NTD131087:NTD131093 NJH131087:NJH131093 MZL131087:MZL131093 MPP131087:MPP131093 MFT131087:MFT131093 LVX131087:LVX131093 LMB131087:LMB131093 LCF131087:LCF131093 KSJ131087:KSJ131093 KIN131087:KIN131093 JYR131087:JYR131093 JOV131087:JOV131093 JEZ131087:JEZ131093 IVD131087:IVD131093 ILH131087:ILH131093 IBL131087:IBL131093 HRP131087:HRP131093 HHT131087:HHT131093 GXX131087:GXX131093 GOB131087:GOB131093 GEF131087:GEF131093 FUJ131087:FUJ131093 FKN131087:FKN131093 FAR131087:FAR131093 EQV131087:EQV131093 EGZ131087:EGZ131093 DXD131087:DXD131093 DNH131087:DNH131093 DDL131087:DDL131093 CTP131087:CTP131093 CJT131087:CJT131093 BZX131087:BZX131093 BQB131087:BQB131093 BGF131087:BGF131093 AWJ131087:AWJ131093 AMN131087:AMN131093 ACR131087:ACR131093 SV131087:SV131093 IZ131087:IZ131093 D131087:D131093 WVL65551:WVL65557 WLP65551:WLP65557 WBT65551:WBT65557 VRX65551:VRX65557 VIB65551:VIB65557 UYF65551:UYF65557 UOJ65551:UOJ65557 UEN65551:UEN65557 TUR65551:TUR65557 TKV65551:TKV65557 TAZ65551:TAZ65557 SRD65551:SRD65557 SHH65551:SHH65557 RXL65551:RXL65557 RNP65551:RNP65557 RDT65551:RDT65557 QTX65551:QTX65557 QKB65551:QKB65557 QAF65551:QAF65557 PQJ65551:PQJ65557 PGN65551:PGN65557 OWR65551:OWR65557 OMV65551:OMV65557 OCZ65551:OCZ65557 NTD65551:NTD65557 NJH65551:NJH65557 MZL65551:MZL65557 MPP65551:MPP65557 MFT65551:MFT65557 LVX65551:LVX65557 LMB65551:LMB65557 LCF65551:LCF65557 KSJ65551:KSJ65557 KIN65551:KIN65557 JYR65551:JYR65557 JOV65551:JOV65557 JEZ65551:JEZ65557 IVD65551:IVD65557 ILH65551:ILH65557 IBL65551:IBL65557 HRP65551:HRP65557 HHT65551:HHT65557 GXX65551:GXX65557 GOB65551:GOB65557 GEF65551:GEF65557 FUJ65551:FUJ65557 FKN65551:FKN65557 FAR65551:FAR65557 EQV65551:EQV65557 EGZ65551:EGZ65557 DXD65551:DXD65557 DNH65551:DNH65557 DDL65551:DDL65557 CTP65551:CTP65557 CJT65551:CJT65557 BZX65551:BZX65557 BQB65551:BQB65557 BGF65551:BGF65557 AWJ65551:AWJ65557 AMN65551:AMN65557 ACR65551:ACR65557 SV65551:SV65557 IZ65551:IZ65557">
      <formula1>#REF!</formula1>
    </dataValidation>
    <dataValidation type="list" allowBlank="1" showInputMessage="1" showErrorMessage="1" sqref="D65580:D65584 WVL983084:WVL983088 WLP983084:WLP983088 WBT983084:WBT983088 VRX983084:VRX983088 VIB983084:VIB983088 UYF983084:UYF983088 UOJ983084:UOJ983088 UEN983084:UEN983088 TUR983084:TUR983088 TKV983084:TKV983088 TAZ983084:TAZ983088 SRD983084:SRD983088 SHH983084:SHH983088 RXL983084:RXL983088 RNP983084:RNP983088 RDT983084:RDT983088 QTX983084:QTX983088 QKB983084:QKB983088 QAF983084:QAF983088 PQJ983084:PQJ983088 PGN983084:PGN983088 OWR983084:OWR983088 OMV983084:OMV983088 OCZ983084:OCZ983088 NTD983084:NTD983088 NJH983084:NJH983088 MZL983084:MZL983088 MPP983084:MPP983088 MFT983084:MFT983088 LVX983084:LVX983088 LMB983084:LMB983088 LCF983084:LCF983088 KSJ983084:KSJ983088 KIN983084:KIN983088 JYR983084:JYR983088 JOV983084:JOV983088 JEZ983084:JEZ983088 IVD983084:IVD983088 ILH983084:ILH983088 IBL983084:IBL983088 HRP983084:HRP983088 HHT983084:HHT983088 GXX983084:GXX983088 GOB983084:GOB983088 GEF983084:GEF983088 FUJ983084:FUJ983088 FKN983084:FKN983088 FAR983084:FAR983088 EQV983084:EQV983088 EGZ983084:EGZ983088 DXD983084:DXD983088 DNH983084:DNH983088 DDL983084:DDL983088 CTP983084:CTP983088 CJT983084:CJT983088 BZX983084:BZX983088 BQB983084:BQB983088 BGF983084:BGF983088 AWJ983084:AWJ983088 AMN983084:AMN983088 ACR983084:ACR983088 SV983084:SV983088 IZ983084:IZ983088 D983084:D983088 WVL917548:WVL917552 WLP917548:WLP917552 WBT917548:WBT917552 VRX917548:VRX917552 VIB917548:VIB917552 UYF917548:UYF917552 UOJ917548:UOJ917552 UEN917548:UEN917552 TUR917548:TUR917552 TKV917548:TKV917552 TAZ917548:TAZ917552 SRD917548:SRD917552 SHH917548:SHH917552 RXL917548:RXL917552 RNP917548:RNP917552 RDT917548:RDT917552 QTX917548:QTX917552 QKB917548:QKB917552 QAF917548:QAF917552 PQJ917548:PQJ917552 PGN917548:PGN917552 OWR917548:OWR917552 OMV917548:OMV917552 OCZ917548:OCZ917552 NTD917548:NTD917552 NJH917548:NJH917552 MZL917548:MZL917552 MPP917548:MPP917552 MFT917548:MFT917552 LVX917548:LVX917552 LMB917548:LMB917552 LCF917548:LCF917552 KSJ917548:KSJ917552 KIN917548:KIN917552 JYR917548:JYR917552 JOV917548:JOV917552 JEZ917548:JEZ917552 IVD917548:IVD917552 ILH917548:ILH917552 IBL917548:IBL917552 HRP917548:HRP917552 HHT917548:HHT917552 GXX917548:GXX917552 GOB917548:GOB917552 GEF917548:GEF917552 FUJ917548:FUJ917552 FKN917548:FKN917552 FAR917548:FAR917552 EQV917548:EQV917552 EGZ917548:EGZ917552 DXD917548:DXD917552 DNH917548:DNH917552 DDL917548:DDL917552 CTP917548:CTP917552 CJT917548:CJT917552 BZX917548:BZX917552 BQB917548:BQB917552 BGF917548:BGF917552 AWJ917548:AWJ917552 AMN917548:AMN917552 ACR917548:ACR917552 SV917548:SV917552 IZ917548:IZ917552 D917548:D917552 WVL852012:WVL852016 WLP852012:WLP852016 WBT852012:WBT852016 VRX852012:VRX852016 VIB852012:VIB852016 UYF852012:UYF852016 UOJ852012:UOJ852016 UEN852012:UEN852016 TUR852012:TUR852016 TKV852012:TKV852016 TAZ852012:TAZ852016 SRD852012:SRD852016 SHH852012:SHH852016 RXL852012:RXL852016 RNP852012:RNP852016 RDT852012:RDT852016 QTX852012:QTX852016 QKB852012:QKB852016 QAF852012:QAF852016 PQJ852012:PQJ852016 PGN852012:PGN852016 OWR852012:OWR852016 OMV852012:OMV852016 OCZ852012:OCZ852016 NTD852012:NTD852016 NJH852012:NJH852016 MZL852012:MZL852016 MPP852012:MPP852016 MFT852012:MFT852016 LVX852012:LVX852016 LMB852012:LMB852016 LCF852012:LCF852016 KSJ852012:KSJ852016 KIN852012:KIN852016 JYR852012:JYR852016 JOV852012:JOV852016 JEZ852012:JEZ852016 IVD852012:IVD852016 ILH852012:ILH852016 IBL852012:IBL852016 HRP852012:HRP852016 HHT852012:HHT852016 GXX852012:GXX852016 GOB852012:GOB852016 GEF852012:GEF852016 FUJ852012:FUJ852016 FKN852012:FKN852016 FAR852012:FAR852016 EQV852012:EQV852016 EGZ852012:EGZ852016 DXD852012:DXD852016 DNH852012:DNH852016 DDL852012:DDL852016 CTP852012:CTP852016 CJT852012:CJT852016 BZX852012:BZX852016 BQB852012:BQB852016 BGF852012:BGF852016 AWJ852012:AWJ852016 AMN852012:AMN852016 ACR852012:ACR852016 SV852012:SV852016 IZ852012:IZ852016 D852012:D852016 WVL786476:WVL786480 WLP786476:WLP786480 WBT786476:WBT786480 VRX786476:VRX786480 VIB786476:VIB786480 UYF786476:UYF786480 UOJ786476:UOJ786480 UEN786476:UEN786480 TUR786476:TUR786480 TKV786476:TKV786480 TAZ786476:TAZ786480 SRD786476:SRD786480 SHH786476:SHH786480 RXL786476:RXL786480 RNP786476:RNP786480 RDT786476:RDT786480 QTX786476:QTX786480 QKB786476:QKB786480 QAF786476:QAF786480 PQJ786476:PQJ786480 PGN786476:PGN786480 OWR786476:OWR786480 OMV786476:OMV786480 OCZ786476:OCZ786480 NTD786476:NTD786480 NJH786476:NJH786480 MZL786476:MZL786480 MPP786476:MPP786480 MFT786476:MFT786480 LVX786476:LVX786480 LMB786476:LMB786480 LCF786476:LCF786480 KSJ786476:KSJ786480 KIN786476:KIN786480 JYR786476:JYR786480 JOV786476:JOV786480 JEZ786476:JEZ786480 IVD786476:IVD786480 ILH786476:ILH786480 IBL786476:IBL786480 HRP786476:HRP786480 HHT786476:HHT786480 GXX786476:GXX786480 GOB786476:GOB786480 GEF786476:GEF786480 FUJ786476:FUJ786480 FKN786476:FKN786480 FAR786476:FAR786480 EQV786476:EQV786480 EGZ786476:EGZ786480 DXD786476:DXD786480 DNH786476:DNH786480 DDL786476:DDL786480 CTP786476:CTP786480 CJT786476:CJT786480 BZX786476:BZX786480 BQB786476:BQB786480 BGF786476:BGF786480 AWJ786476:AWJ786480 AMN786476:AMN786480 ACR786476:ACR786480 SV786476:SV786480 IZ786476:IZ786480 D786476:D786480 WVL720940:WVL720944 WLP720940:WLP720944 WBT720940:WBT720944 VRX720940:VRX720944 VIB720940:VIB720944 UYF720940:UYF720944 UOJ720940:UOJ720944 UEN720940:UEN720944 TUR720940:TUR720944 TKV720940:TKV720944 TAZ720940:TAZ720944 SRD720940:SRD720944 SHH720940:SHH720944 RXL720940:RXL720944 RNP720940:RNP720944 RDT720940:RDT720944 QTX720940:QTX720944 QKB720940:QKB720944 QAF720940:QAF720944 PQJ720940:PQJ720944 PGN720940:PGN720944 OWR720940:OWR720944 OMV720940:OMV720944 OCZ720940:OCZ720944 NTD720940:NTD720944 NJH720940:NJH720944 MZL720940:MZL720944 MPP720940:MPP720944 MFT720940:MFT720944 LVX720940:LVX720944 LMB720940:LMB720944 LCF720940:LCF720944 KSJ720940:KSJ720944 KIN720940:KIN720944 JYR720940:JYR720944 JOV720940:JOV720944 JEZ720940:JEZ720944 IVD720940:IVD720944 ILH720940:ILH720944 IBL720940:IBL720944 HRP720940:HRP720944 HHT720940:HHT720944 GXX720940:GXX720944 GOB720940:GOB720944 GEF720940:GEF720944 FUJ720940:FUJ720944 FKN720940:FKN720944 FAR720940:FAR720944 EQV720940:EQV720944 EGZ720940:EGZ720944 DXD720940:DXD720944 DNH720940:DNH720944 DDL720940:DDL720944 CTP720940:CTP720944 CJT720940:CJT720944 BZX720940:BZX720944 BQB720940:BQB720944 BGF720940:BGF720944 AWJ720940:AWJ720944 AMN720940:AMN720944 ACR720940:ACR720944 SV720940:SV720944 IZ720940:IZ720944 D720940:D720944 WVL655404:WVL655408 WLP655404:WLP655408 WBT655404:WBT655408 VRX655404:VRX655408 VIB655404:VIB655408 UYF655404:UYF655408 UOJ655404:UOJ655408 UEN655404:UEN655408 TUR655404:TUR655408 TKV655404:TKV655408 TAZ655404:TAZ655408 SRD655404:SRD655408 SHH655404:SHH655408 RXL655404:RXL655408 RNP655404:RNP655408 RDT655404:RDT655408 QTX655404:QTX655408 QKB655404:QKB655408 QAF655404:QAF655408 PQJ655404:PQJ655408 PGN655404:PGN655408 OWR655404:OWR655408 OMV655404:OMV655408 OCZ655404:OCZ655408 NTD655404:NTD655408 NJH655404:NJH655408 MZL655404:MZL655408 MPP655404:MPP655408 MFT655404:MFT655408 LVX655404:LVX655408 LMB655404:LMB655408 LCF655404:LCF655408 KSJ655404:KSJ655408 KIN655404:KIN655408 JYR655404:JYR655408 JOV655404:JOV655408 JEZ655404:JEZ655408 IVD655404:IVD655408 ILH655404:ILH655408 IBL655404:IBL655408 HRP655404:HRP655408 HHT655404:HHT655408 GXX655404:GXX655408 GOB655404:GOB655408 GEF655404:GEF655408 FUJ655404:FUJ655408 FKN655404:FKN655408 FAR655404:FAR655408 EQV655404:EQV655408 EGZ655404:EGZ655408 DXD655404:DXD655408 DNH655404:DNH655408 DDL655404:DDL655408 CTP655404:CTP655408 CJT655404:CJT655408 BZX655404:BZX655408 BQB655404:BQB655408 BGF655404:BGF655408 AWJ655404:AWJ655408 AMN655404:AMN655408 ACR655404:ACR655408 SV655404:SV655408 IZ655404:IZ655408 D655404:D655408 WVL589868:WVL589872 WLP589868:WLP589872 WBT589868:WBT589872 VRX589868:VRX589872 VIB589868:VIB589872 UYF589868:UYF589872 UOJ589868:UOJ589872 UEN589868:UEN589872 TUR589868:TUR589872 TKV589868:TKV589872 TAZ589868:TAZ589872 SRD589868:SRD589872 SHH589868:SHH589872 RXL589868:RXL589872 RNP589868:RNP589872 RDT589868:RDT589872 QTX589868:QTX589872 QKB589868:QKB589872 QAF589868:QAF589872 PQJ589868:PQJ589872 PGN589868:PGN589872 OWR589868:OWR589872 OMV589868:OMV589872 OCZ589868:OCZ589872 NTD589868:NTD589872 NJH589868:NJH589872 MZL589868:MZL589872 MPP589868:MPP589872 MFT589868:MFT589872 LVX589868:LVX589872 LMB589868:LMB589872 LCF589868:LCF589872 KSJ589868:KSJ589872 KIN589868:KIN589872 JYR589868:JYR589872 JOV589868:JOV589872 JEZ589868:JEZ589872 IVD589868:IVD589872 ILH589868:ILH589872 IBL589868:IBL589872 HRP589868:HRP589872 HHT589868:HHT589872 GXX589868:GXX589872 GOB589868:GOB589872 GEF589868:GEF589872 FUJ589868:FUJ589872 FKN589868:FKN589872 FAR589868:FAR589872 EQV589868:EQV589872 EGZ589868:EGZ589872 DXD589868:DXD589872 DNH589868:DNH589872 DDL589868:DDL589872 CTP589868:CTP589872 CJT589868:CJT589872 BZX589868:BZX589872 BQB589868:BQB589872 BGF589868:BGF589872 AWJ589868:AWJ589872 AMN589868:AMN589872 ACR589868:ACR589872 SV589868:SV589872 IZ589868:IZ589872 D589868:D589872 WVL524332:WVL524336 WLP524332:WLP524336 WBT524332:WBT524336 VRX524332:VRX524336 VIB524332:VIB524336 UYF524332:UYF524336 UOJ524332:UOJ524336 UEN524332:UEN524336 TUR524332:TUR524336 TKV524332:TKV524336 TAZ524332:TAZ524336 SRD524332:SRD524336 SHH524332:SHH524336 RXL524332:RXL524336 RNP524332:RNP524336 RDT524332:RDT524336 QTX524332:QTX524336 QKB524332:QKB524336 QAF524332:QAF524336 PQJ524332:PQJ524336 PGN524332:PGN524336 OWR524332:OWR524336 OMV524332:OMV524336 OCZ524332:OCZ524336 NTD524332:NTD524336 NJH524332:NJH524336 MZL524332:MZL524336 MPP524332:MPP524336 MFT524332:MFT524336 LVX524332:LVX524336 LMB524332:LMB524336 LCF524332:LCF524336 KSJ524332:KSJ524336 KIN524332:KIN524336 JYR524332:JYR524336 JOV524332:JOV524336 JEZ524332:JEZ524336 IVD524332:IVD524336 ILH524332:ILH524336 IBL524332:IBL524336 HRP524332:HRP524336 HHT524332:HHT524336 GXX524332:GXX524336 GOB524332:GOB524336 GEF524332:GEF524336 FUJ524332:FUJ524336 FKN524332:FKN524336 FAR524332:FAR524336 EQV524332:EQV524336 EGZ524332:EGZ524336 DXD524332:DXD524336 DNH524332:DNH524336 DDL524332:DDL524336 CTP524332:CTP524336 CJT524332:CJT524336 BZX524332:BZX524336 BQB524332:BQB524336 BGF524332:BGF524336 AWJ524332:AWJ524336 AMN524332:AMN524336 ACR524332:ACR524336 SV524332:SV524336 IZ524332:IZ524336 D524332:D524336 WVL458796:WVL458800 WLP458796:WLP458800 WBT458796:WBT458800 VRX458796:VRX458800 VIB458796:VIB458800 UYF458796:UYF458800 UOJ458796:UOJ458800 UEN458796:UEN458800 TUR458796:TUR458800 TKV458796:TKV458800 TAZ458796:TAZ458800 SRD458796:SRD458800 SHH458796:SHH458800 RXL458796:RXL458800 RNP458796:RNP458800 RDT458796:RDT458800 QTX458796:QTX458800 QKB458796:QKB458800 QAF458796:QAF458800 PQJ458796:PQJ458800 PGN458796:PGN458800 OWR458796:OWR458800 OMV458796:OMV458800 OCZ458796:OCZ458800 NTD458796:NTD458800 NJH458796:NJH458800 MZL458796:MZL458800 MPP458796:MPP458800 MFT458796:MFT458800 LVX458796:LVX458800 LMB458796:LMB458800 LCF458796:LCF458800 KSJ458796:KSJ458800 KIN458796:KIN458800 JYR458796:JYR458800 JOV458796:JOV458800 JEZ458796:JEZ458800 IVD458796:IVD458800 ILH458796:ILH458800 IBL458796:IBL458800 HRP458796:HRP458800 HHT458796:HHT458800 GXX458796:GXX458800 GOB458796:GOB458800 GEF458796:GEF458800 FUJ458796:FUJ458800 FKN458796:FKN458800 FAR458796:FAR458800 EQV458796:EQV458800 EGZ458796:EGZ458800 DXD458796:DXD458800 DNH458796:DNH458800 DDL458796:DDL458800 CTP458796:CTP458800 CJT458796:CJT458800 BZX458796:BZX458800 BQB458796:BQB458800 BGF458796:BGF458800 AWJ458796:AWJ458800 AMN458796:AMN458800 ACR458796:ACR458800 SV458796:SV458800 IZ458796:IZ458800 D458796:D458800 WVL393260:WVL393264 WLP393260:WLP393264 WBT393260:WBT393264 VRX393260:VRX393264 VIB393260:VIB393264 UYF393260:UYF393264 UOJ393260:UOJ393264 UEN393260:UEN393264 TUR393260:TUR393264 TKV393260:TKV393264 TAZ393260:TAZ393264 SRD393260:SRD393264 SHH393260:SHH393264 RXL393260:RXL393264 RNP393260:RNP393264 RDT393260:RDT393264 QTX393260:QTX393264 QKB393260:QKB393264 QAF393260:QAF393264 PQJ393260:PQJ393264 PGN393260:PGN393264 OWR393260:OWR393264 OMV393260:OMV393264 OCZ393260:OCZ393264 NTD393260:NTD393264 NJH393260:NJH393264 MZL393260:MZL393264 MPP393260:MPP393264 MFT393260:MFT393264 LVX393260:LVX393264 LMB393260:LMB393264 LCF393260:LCF393264 KSJ393260:KSJ393264 KIN393260:KIN393264 JYR393260:JYR393264 JOV393260:JOV393264 JEZ393260:JEZ393264 IVD393260:IVD393264 ILH393260:ILH393264 IBL393260:IBL393264 HRP393260:HRP393264 HHT393260:HHT393264 GXX393260:GXX393264 GOB393260:GOB393264 GEF393260:GEF393264 FUJ393260:FUJ393264 FKN393260:FKN393264 FAR393260:FAR393264 EQV393260:EQV393264 EGZ393260:EGZ393264 DXD393260:DXD393264 DNH393260:DNH393264 DDL393260:DDL393264 CTP393260:CTP393264 CJT393260:CJT393264 BZX393260:BZX393264 BQB393260:BQB393264 BGF393260:BGF393264 AWJ393260:AWJ393264 AMN393260:AMN393264 ACR393260:ACR393264 SV393260:SV393264 IZ393260:IZ393264 D393260:D393264 WVL327724:WVL327728 WLP327724:WLP327728 WBT327724:WBT327728 VRX327724:VRX327728 VIB327724:VIB327728 UYF327724:UYF327728 UOJ327724:UOJ327728 UEN327724:UEN327728 TUR327724:TUR327728 TKV327724:TKV327728 TAZ327724:TAZ327728 SRD327724:SRD327728 SHH327724:SHH327728 RXL327724:RXL327728 RNP327724:RNP327728 RDT327724:RDT327728 QTX327724:QTX327728 QKB327724:QKB327728 QAF327724:QAF327728 PQJ327724:PQJ327728 PGN327724:PGN327728 OWR327724:OWR327728 OMV327724:OMV327728 OCZ327724:OCZ327728 NTD327724:NTD327728 NJH327724:NJH327728 MZL327724:MZL327728 MPP327724:MPP327728 MFT327724:MFT327728 LVX327724:LVX327728 LMB327724:LMB327728 LCF327724:LCF327728 KSJ327724:KSJ327728 KIN327724:KIN327728 JYR327724:JYR327728 JOV327724:JOV327728 JEZ327724:JEZ327728 IVD327724:IVD327728 ILH327724:ILH327728 IBL327724:IBL327728 HRP327724:HRP327728 HHT327724:HHT327728 GXX327724:GXX327728 GOB327724:GOB327728 GEF327724:GEF327728 FUJ327724:FUJ327728 FKN327724:FKN327728 FAR327724:FAR327728 EQV327724:EQV327728 EGZ327724:EGZ327728 DXD327724:DXD327728 DNH327724:DNH327728 DDL327724:DDL327728 CTP327724:CTP327728 CJT327724:CJT327728 BZX327724:BZX327728 BQB327724:BQB327728 BGF327724:BGF327728 AWJ327724:AWJ327728 AMN327724:AMN327728 ACR327724:ACR327728 SV327724:SV327728 IZ327724:IZ327728 D327724:D327728 WVL262188:WVL262192 WLP262188:WLP262192 WBT262188:WBT262192 VRX262188:VRX262192 VIB262188:VIB262192 UYF262188:UYF262192 UOJ262188:UOJ262192 UEN262188:UEN262192 TUR262188:TUR262192 TKV262188:TKV262192 TAZ262188:TAZ262192 SRD262188:SRD262192 SHH262188:SHH262192 RXL262188:RXL262192 RNP262188:RNP262192 RDT262188:RDT262192 QTX262188:QTX262192 QKB262188:QKB262192 QAF262188:QAF262192 PQJ262188:PQJ262192 PGN262188:PGN262192 OWR262188:OWR262192 OMV262188:OMV262192 OCZ262188:OCZ262192 NTD262188:NTD262192 NJH262188:NJH262192 MZL262188:MZL262192 MPP262188:MPP262192 MFT262188:MFT262192 LVX262188:LVX262192 LMB262188:LMB262192 LCF262188:LCF262192 KSJ262188:KSJ262192 KIN262188:KIN262192 JYR262188:JYR262192 JOV262188:JOV262192 JEZ262188:JEZ262192 IVD262188:IVD262192 ILH262188:ILH262192 IBL262188:IBL262192 HRP262188:HRP262192 HHT262188:HHT262192 GXX262188:GXX262192 GOB262188:GOB262192 GEF262188:GEF262192 FUJ262188:FUJ262192 FKN262188:FKN262192 FAR262188:FAR262192 EQV262188:EQV262192 EGZ262188:EGZ262192 DXD262188:DXD262192 DNH262188:DNH262192 DDL262188:DDL262192 CTP262188:CTP262192 CJT262188:CJT262192 BZX262188:BZX262192 BQB262188:BQB262192 BGF262188:BGF262192 AWJ262188:AWJ262192 AMN262188:AMN262192 ACR262188:ACR262192 SV262188:SV262192 IZ262188:IZ262192 D262188:D262192 WVL196652:WVL196656 WLP196652:WLP196656 WBT196652:WBT196656 VRX196652:VRX196656 VIB196652:VIB196656 UYF196652:UYF196656 UOJ196652:UOJ196656 UEN196652:UEN196656 TUR196652:TUR196656 TKV196652:TKV196656 TAZ196652:TAZ196656 SRD196652:SRD196656 SHH196652:SHH196656 RXL196652:RXL196656 RNP196652:RNP196656 RDT196652:RDT196656 QTX196652:QTX196656 QKB196652:QKB196656 QAF196652:QAF196656 PQJ196652:PQJ196656 PGN196652:PGN196656 OWR196652:OWR196656 OMV196652:OMV196656 OCZ196652:OCZ196656 NTD196652:NTD196656 NJH196652:NJH196656 MZL196652:MZL196656 MPP196652:MPP196656 MFT196652:MFT196656 LVX196652:LVX196656 LMB196652:LMB196656 LCF196652:LCF196656 KSJ196652:KSJ196656 KIN196652:KIN196656 JYR196652:JYR196656 JOV196652:JOV196656 JEZ196652:JEZ196656 IVD196652:IVD196656 ILH196652:ILH196656 IBL196652:IBL196656 HRP196652:HRP196656 HHT196652:HHT196656 GXX196652:GXX196656 GOB196652:GOB196656 GEF196652:GEF196656 FUJ196652:FUJ196656 FKN196652:FKN196656 FAR196652:FAR196656 EQV196652:EQV196656 EGZ196652:EGZ196656 DXD196652:DXD196656 DNH196652:DNH196656 DDL196652:DDL196656 CTP196652:CTP196656 CJT196652:CJT196656 BZX196652:BZX196656 BQB196652:BQB196656 BGF196652:BGF196656 AWJ196652:AWJ196656 AMN196652:AMN196656 ACR196652:ACR196656 SV196652:SV196656 IZ196652:IZ196656 D196652:D196656 WVL131116:WVL131120 WLP131116:WLP131120 WBT131116:WBT131120 VRX131116:VRX131120 VIB131116:VIB131120 UYF131116:UYF131120 UOJ131116:UOJ131120 UEN131116:UEN131120 TUR131116:TUR131120 TKV131116:TKV131120 TAZ131116:TAZ131120 SRD131116:SRD131120 SHH131116:SHH131120 RXL131116:RXL131120 RNP131116:RNP131120 RDT131116:RDT131120 QTX131116:QTX131120 QKB131116:QKB131120 QAF131116:QAF131120 PQJ131116:PQJ131120 PGN131116:PGN131120 OWR131116:OWR131120 OMV131116:OMV131120 OCZ131116:OCZ131120 NTD131116:NTD131120 NJH131116:NJH131120 MZL131116:MZL131120 MPP131116:MPP131120 MFT131116:MFT131120 LVX131116:LVX131120 LMB131116:LMB131120 LCF131116:LCF131120 KSJ131116:KSJ131120 KIN131116:KIN131120 JYR131116:JYR131120 JOV131116:JOV131120 JEZ131116:JEZ131120 IVD131116:IVD131120 ILH131116:ILH131120 IBL131116:IBL131120 HRP131116:HRP131120 HHT131116:HHT131120 GXX131116:GXX131120 GOB131116:GOB131120 GEF131116:GEF131120 FUJ131116:FUJ131120 FKN131116:FKN131120 FAR131116:FAR131120 EQV131116:EQV131120 EGZ131116:EGZ131120 DXD131116:DXD131120 DNH131116:DNH131120 DDL131116:DDL131120 CTP131116:CTP131120 CJT131116:CJT131120 BZX131116:BZX131120 BQB131116:BQB131120 BGF131116:BGF131120 AWJ131116:AWJ131120 AMN131116:AMN131120 ACR131116:ACR131120 SV131116:SV131120 IZ131116:IZ131120 D131116:D131120 WVL65580:WVL65584 WLP65580:WLP65584 WBT65580:WBT65584 VRX65580:VRX65584 VIB65580:VIB65584 UYF65580:UYF65584 UOJ65580:UOJ65584 UEN65580:UEN65584 TUR65580:TUR65584 TKV65580:TKV65584 TAZ65580:TAZ65584 SRD65580:SRD65584 SHH65580:SHH65584 RXL65580:RXL65584 RNP65580:RNP65584 RDT65580:RDT65584 QTX65580:QTX65584 QKB65580:QKB65584 QAF65580:QAF65584 PQJ65580:PQJ65584 PGN65580:PGN65584 OWR65580:OWR65584 OMV65580:OMV65584 OCZ65580:OCZ65584 NTD65580:NTD65584 NJH65580:NJH65584 MZL65580:MZL65584 MPP65580:MPP65584 MFT65580:MFT65584 LVX65580:LVX65584 LMB65580:LMB65584 LCF65580:LCF65584 KSJ65580:KSJ65584 KIN65580:KIN65584 JYR65580:JYR65584 JOV65580:JOV65584 JEZ65580:JEZ65584 IVD65580:IVD65584 ILH65580:ILH65584 IBL65580:IBL65584 HRP65580:HRP65584 HHT65580:HHT65584 GXX65580:GXX65584 GOB65580:GOB65584 GEF65580:GEF65584 FUJ65580:FUJ65584 FKN65580:FKN65584 FAR65580:FAR65584 EQV65580:EQV65584 EGZ65580:EGZ65584 DXD65580:DXD65584 DNH65580:DNH65584 DDL65580:DDL65584 CTP65580:CTP65584 CJT65580:CJT65584 BZX65580:BZX65584 BQB65580:BQB65584 BGF65580:BGF65584 AWJ65580:AWJ65584 AMN65580:AMN65584 ACR65580:ACR65584 SV65580:SV65584 IZ65580:IZ65584">
      <formula1>#REF!</formula1>
    </dataValidation>
  </dataValidations>
  <printOptions horizontalCentered="1"/>
  <pageMargins left="0.59055118110236227" right="0.39370078740157483" top="0.59055118110236227" bottom="0.59055118110236227" header="0.51181102362204722" footer="0.39370078740157483"/>
  <pageSetup paperSize="9" scale="94" fitToHeight="0" orientation="portrait" blackAndWhite="1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ASP（業務）別紙1</vt:lpstr>
      <vt:lpstr>'ASP（業務）別紙1'!Print_Area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 県土整備部 建設技術振興課</dc:creator>
  <cp:lastModifiedBy>建設技術振興課　小野寺（内5944）</cp:lastModifiedBy>
  <cp:lastPrinted>2023-01-30T15:49:01Z</cp:lastPrinted>
  <dcterms:created xsi:type="dcterms:W3CDTF">2004-03-31T01:00:05Z</dcterms:created>
  <dcterms:modified xsi:type="dcterms:W3CDTF">2024-08-22T01:54:41Z</dcterms:modified>
</cp:coreProperties>
</file>