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71.19\share\○技術企画\07 情報化・電子化\ASP\R6\240821_情報共有システム(ASP)の利用の改正\240821_受発注者間の情報共有システム(ASP)の利用\"/>
    </mc:Choice>
  </mc:AlternateContent>
  <bookViews>
    <workbookView xWindow="0" yWindow="0" windowWidth="28800" windowHeight="12210" tabRatio="886"/>
  </bookViews>
  <sheets>
    <sheet name="ASP（工事）別紙1" sheetId="46" r:id="rId1"/>
  </sheets>
  <definedNames>
    <definedName name="_Order1" hidden="1">255</definedName>
    <definedName name="NO">#REF!</definedName>
    <definedName name="_xlnm.Print_Area" localSheetId="0">'ASP（工事）別紙1'!$A$1:$H$76</definedName>
    <definedName name="selected">#REF!</definedName>
    <definedName name="unselected">#REF!</definedName>
    <definedName name="YES">#REF!</definedName>
  </definedNames>
  <calcPr calcId="162913"/>
</workbook>
</file>

<file path=xl/sharedStrings.xml><?xml version="1.0" encoding="utf-8"?>
<sst xmlns="http://schemas.openxmlformats.org/spreadsheetml/2006/main" count="155" uniqueCount="89">
  <si>
    <t>施工体制台帳</t>
  </si>
  <si>
    <t>施工体系図</t>
  </si>
  <si>
    <t>工事写真</t>
  </si>
  <si>
    <t>■</t>
    <phoneticPr fontId="3"/>
  </si>
  <si>
    <t>□</t>
    <phoneticPr fontId="3"/>
  </si>
  <si>
    <t>有</t>
    <phoneticPr fontId="3"/>
  </si>
  <si>
    <t>無</t>
    <phoneticPr fontId="3"/>
  </si>
  <si>
    <t>○</t>
    <phoneticPr fontId="3"/>
  </si>
  <si>
    <t>×</t>
    <phoneticPr fontId="3"/>
  </si>
  <si>
    <t>別紙１</t>
    <rPh sb="0" eb="2">
      <t>ベッシ</t>
    </rPh>
    <phoneticPr fontId="3"/>
  </si>
  <si>
    <t>（ASP:Application　Service Provider）</t>
    <phoneticPr fontId="3"/>
  </si>
  <si>
    <t>１　協議実施日等</t>
  </si>
  <si>
    <t>協議実施日</t>
  </si>
  <si>
    <t>出席者</t>
  </si>
  <si>
    <t>発注者</t>
  </si>
  <si>
    <t>受注者</t>
  </si>
  <si>
    <t>２　情報共有システムの取扱い</t>
    <rPh sb="2" eb="4">
      <t>ジョウホウ</t>
    </rPh>
    <rPh sb="4" eb="6">
      <t>キョウユウ</t>
    </rPh>
    <phoneticPr fontId="3"/>
  </si>
  <si>
    <t>チェック</t>
  </si>
  <si>
    <t>利用開始日</t>
    <rPh sb="0" eb="2">
      <t>リヨウ</t>
    </rPh>
    <rPh sb="2" eb="4">
      <t>カイシ</t>
    </rPh>
    <phoneticPr fontId="3"/>
  </si>
  <si>
    <t>発注者必要ID数（例：5ID）</t>
    <rPh sb="0" eb="3">
      <t>ハッチュウシャ</t>
    </rPh>
    <rPh sb="3" eb="5">
      <t>ヒツヨウ</t>
    </rPh>
    <rPh sb="7" eb="8">
      <t>スウ</t>
    </rPh>
    <rPh sb="9" eb="10">
      <t>レイ</t>
    </rPh>
    <phoneticPr fontId="3"/>
  </si>
  <si>
    <t>ID</t>
    <phoneticPr fontId="3"/>
  </si>
  <si>
    <t>↓ワークフロー機能対象者○、非対象者×</t>
    <rPh sb="7" eb="9">
      <t>キノウ</t>
    </rPh>
    <rPh sb="9" eb="12">
      <t>タイショウシャ</t>
    </rPh>
    <rPh sb="14" eb="15">
      <t>ヒ</t>
    </rPh>
    <rPh sb="15" eb="17">
      <t>タイショウ</t>
    </rPh>
    <rPh sb="17" eb="18">
      <t>シャ</t>
    </rPh>
    <phoneticPr fontId="3"/>
  </si>
  <si>
    <t>発注者</t>
    <rPh sb="0" eb="3">
      <t>ハッチュウシャ</t>
    </rPh>
    <phoneticPr fontId="3"/>
  </si>
  <si>
    <t>職名</t>
    <rPh sb="0" eb="2">
      <t>ショクメイ</t>
    </rPh>
    <phoneticPr fontId="3"/>
  </si>
  <si>
    <t>氏名</t>
    <rPh sb="0" eb="2">
      <t>シメイ</t>
    </rPh>
    <phoneticPr fontId="3"/>
  </si>
  <si>
    <t>受注者必要ID数</t>
    <rPh sb="0" eb="3">
      <t>ジュチュウシャ</t>
    </rPh>
    <rPh sb="3" eb="5">
      <t>ヒツヨウ</t>
    </rPh>
    <rPh sb="7" eb="8">
      <t>スウ</t>
    </rPh>
    <phoneticPr fontId="3"/>
  </si>
  <si>
    <t>受注者</t>
    <rPh sb="0" eb="3">
      <t>ジュチュウシャ</t>
    </rPh>
    <phoneticPr fontId="3"/>
  </si>
  <si>
    <t>１データ当りの最大容量</t>
    <rPh sb="4" eb="5">
      <t>アタ</t>
    </rPh>
    <rPh sb="7" eb="9">
      <t>サイダイ</t>
    </rPh>
    <rPh sb="9" eb="11">
      <t>ヨウリョウ</t>
    </rPh>
    <phoneticPr fontId="3"/>
  </si>
  <si>
    <t>MB以内</t>
    <rPh sb="2" eb="4">
      <t>イナイ</t>
    </rPh>
    <phoneticPr fontId="3"/>
  </si>
  <si>
    <t>（設定が必要な場合に記載）</t>
    <rPh sb="1" eb="3">
      <t>セッテイ</t>
    </rPh>
    <rPh sb="4" eb="6">
      <t>ヒツヨウ</t>
    </rPh>
    <rPh sb="7" eb="9">
      <t>バアイ</t>
    </rPh>
    <rPh sb="10" eb="12">
      <t>キサイ</t>
    </rPh>
    <phoneticPr fontId="3"/>
  </si>
  <si>
    <t>全データの最大合計容量</t>
    <rPh sb="0" eb="1">
      <t>ゼン</t>
    </rPh>
    <rPh sb="5" eb="7">
      <t>サイダイ</t>
    </rPh>
    <rPh sb="7" eb="9">
      <t>ゴウケイ</t>
    </rPh>
    <rPh sb="9" eb="11">
      <t>ヨウリョウ</t>
    </rPh>
    <phoneticPr fontId="3"/>
  </si>
  <si>
    <t>GB以内</t>
    <rPh sb="2" eb="4">
      <t>イナイ</t>
    </rPh>
    <phoneticPr fontId="3"/>
  </si>
  <si>
    <t>その他特記事項</t>
    <rPh sb="2" eb="3">
      <t>タ</t>
    </rPh>
    <rPh sb="3" eb="5">
      <t>トッキ</t>
    </rPh>
    <rPh sb="5" eb="7">
      <t>ジコウ</t>
    </rPh>
    <phoneticPr fontId="3"/>
  </si>
  <si>
    <t>フォルダー</t>
  </si>
  <si>
    <t>書類名</t>
  </si>
  <si>
    <t>作成者</t>
  </si>
  <si>
    <r>
      <t xml:space="preserve">備考
</t>
    </r>
    <r>
      <rPr>
        <sz val="6"/>
        <rFont val="ＭＳ 明朝"/>
        <family val="1"/>
        <charset val="128"/>
      </rPr>
      <t>（補足情報等を記載）</t>
    </r>
    <rPh sb="0" eb="2">
      <t>ビコウ</t>
    </rPh>
    <rPh sb="4" eb="6">
      <t>ホソク</t>
    </rPh>
    <rPh sb="6" eb="8">
      <t>ジョウホウ</t>
    </rPh>
    <rPh sb="8" eb="9">
      <t>トウ</t>
    </rPh>
    <rPh sb="10" eb="12">
      <t>キサイ</t>
    </rPh>
    <phoneticPr fontId="3"/>
  </si>
  <si>
    <t>発注者</t>
    <phoneticPr fontId="3"/>
  </si>
  <si>
    <t>コリンズファイルインポート</t>
    <phoneticPr fontId="3"/>
  </si>
  <si>
    <t>○</t>
    <phoneticPr fontId="3"/>
  </si>
  <si>
    <t>掲示板機能</t>
    <phoneticPr fontId="3"/>
  </si>
  <si>
    <t>記事・コメント機能の利用</t>
    <rPh sb="0" eb="2">
      <t>キジ</t>
    </rPh>
    <rPh sb="7" eb="9">
      <t>キノウ</t>
    </rPh>
    <rPh sb="10" eb="12">
      <t>リヨウ</t>
    </rPh>
    <phoneticPr fontId="3"/>
  </si>
  <si>
    <t>○</t>
    <phoneticPr fontId="3"/>
  </si>
  <si>
    <t>○</t>
    <phoneticPr fontId="3"/>
  </si>
  <si>
    <t>スケジュール管理機能</t>
    <phoneticPr fontId="3"/>
  </si>
  <si>
    <t>○</t>
    <phoneticPr fontId="3"/>
  </si>
  <si>
    <t>受注者のスケジュール登録</t>
    <rPh sb="0" eb="3">
      <t>ジュチュウシャ</t>
    </rPh>
    <rPh sb="10" eb="12">
      <t>トウロク</t>
    </rPh>
    <phoneticPr fontId="3"/>
  </si>
  <si>
    <t>施工計画書（変更含む）
※打合せ簿の様式で提出</t>
    <phoneticPr fontId="3"/>
  </si>
  <si>
    <t>確認・立会依頼書</t>
    <rPh sb="0" eb="2">
      <t>カクニン</t>
    </rPh>
    <rPh sb="3" eb="5">
      <t>タチア</t>
    </rPh>
    <rPh sb="5" eb="8">
      <t>イライショ</t>
    </rPh>
    <phoneticPr fontId="3"/>
  </si>
  <si>
    <t>段階確認書</t>
    <rPh sb="0" eb="2">
      <t>ダンカイ</t>
    </rPh>
    <rPh sb="2" eb="5">
      <t>カクニンショ</t>
    </rPh>
    <phoneticPr fontId="3"/>
  </si>
  <si>
    <t>工事打合簿（指示）</t>
    <rPh sb="0" eb="2">
      <t>コウジ</t>
    </rPh>
    <phoneticPr fontId="3"/>
  </si>
  <si>
    <t>工事打合簿（承諾）</t>
    <phoneticPr fontId="3"/>
  </si>
  <si>
    <t>発議書類作成機能・</t>
    <phoneticPr fontId="3"/>
  </si>
  <si>
    <t>工事打合簿（協議）</t>
    <phoneticPr fontId="3"/>
  </si>
  <si>
    <t>書類管理機能・</t>
    <rPh sb="0" eb="2">
      <t>ショルイ</t>
    </rPh>
    <rPh sb="2" eb="4">
      <t>カンリ</t>
    </rPh>
    <rPh sb="4" eb="6">
      <t>キノウ</t>
    </rPh>
    <phoneticPr fontId="3"/>
  </si>
  <si>
    <t>工事打合簿（提出）</t>
    <phoneticPr fontId="3"/>
  </si>
  <si>
    <t>工事書類等入出力・</t>
    <phoneticPr fontId="3"/>
  </si>
  <si>
    <t>工事打合簿（届出）</t>
    <phoneticPr fontId="3"/>
  </si>
  <si>
    <t>保管支援機能</t>
    <phoneticPr fontId="3"/>
  </si>
  <si>
    <t>工事打合簿（その他）</t>
    <phoneticPr fontId="3"/>
  </si>
  <si>
    <t>材料確認願</t>
    <rPh sb="0" eb="2">
      <t>ザイリョウ</t>
    </rPh>
    <rPh sb="2" eb="4">
      <t>カクニン</t>
    </rPh>
    <rPh sb="4" eb="5">
      <t>ネガ</t>
    </rPh>
    <phoneticPr fontId="3"/>
  </si>
  <si>
    <t>工事履行報告書</t>
    <phoneticPr fontId="3"/>
  </si>
  <si>
    <t>事故関係書類</t>
    <rPh sb="0" eb="2">
      <t>ジコ</t>
    </rPh>
    <rPh sb="2" eb="4">
      <t>カンケイ</t>
    </rPh>
    <rPh sb="4" eb="6">
      <t>ショルイ</t>
    </rPh>
    <phoneticPr fontId="3"/>
  </si>
  <si>
    <t>関係官庁協議資料</t>
  </si>
  <si>
    <t>近隣協議資料</t>
  </si>
  <si>
    <t>※　チェック欄には、情報共有システムを利用する場合「○」、従来どおり対面で連絡する場合「×」を記入すること。</t>
    <rPh sb="6" eb="7">
      <t>ラン</t>
    </rPh>
    <rPh sb="10" eb="12">
      <t>ジョウホウ</t>
    </rPh>
    <rPh sb="12" eb="14">
      <t>キョウユウ</t>
    </rPh>
    <rPh sb="19" eb="21">
      <t>リヨウ</t>
    </rPh>
    <rPh sb="23" eb="25">
      <t>バアイ</t>
    </rPh>
    <rPh sb="29" eb="31">
      <t>ジュウライ</t>
    </rPh>
    <rPh sb="34" eb="36">
      <t>タイメン</t>
    </rPh>
    <rPh sb="37" eb="39">
      <t>レンラク</t>
    </rPh>
    <rPh sb="41" eb="43">
      <t>バアイ</t>
    </rPh>
    <rPh sb="47" eb="48">
      <t>キ</t>
    </rPh>
    <rPh sb="48" eb="49">
      <t>ニュウ</t>
    </rPh>
    <phoneticPr fontId="3"/>
  </si>
  <si>
    <t>発注者</t>
    <phoneticPr fontId="3"/>
  </si>
  <si>
    <t>再生資源利用実施書
（建設資材搬入工事用）</t>
    <phoneticPr fontId="3"/>
  </si>
  <si>
    <t>再生資源利用促進実施書
（建設資材搬出工事用）</t>
    <phoneticPr fontId="3"/>
  </si>
  <si>
    <t>再生資源利用計画書　</t>
  </si>
  <si>
    <t>（建設資材搬入工事用）</t>
  </si>
  <si>
    <t>再生資源利用促進計画書</t>
  </si>
  <si>
    <t>（建設資材搬出工事用）</t>
  </si>
  <si>
    <t>出来形管理帳票</t>
  </si>
  <si>
    <t>品質管理帳票</t>
  </si>
  <si>
    <t>完成図面</t>
  </si>
  <si>
    <t>参考図</t>
  </si>
  <si>
    <t>その他のデータ</t>
  </si>
  <si>
    <t>○</t>
    <phoneticPr fontId="3"/>
  </si>
  <si>
    <t>○</t>
    <phoneticPr fontId="3"/>
  </si>
  <si>
    <t>令和　　　年　　　月　　　日</t>
    <rPh sb="0" eb="2">
      <t>レ</t>
    </rPh>
    <phoneticPr fontId="3"/>
  </si>
  <si>
    <t>本工事で情報共有システムを利用しない場合、枠内にその理由を記載すること。</t>
    <rPh sb="0" eb="3">
      <t>ホンコウジ</t>
    </rPh>
    <rPh sb="4" eb="8">
      <t>ジョウホウキョウユウ</t>
    </rPh>
    <rPh sb="18" eb="20">
      <t>バアイ</t>
    </rPh>
    <rPh sb="21" eb="23">
      <t>ワクナイ</t>
    </rPh>
    <rPh sb="26" eb="28">
      <t>リユウ</t>
    </rPh>
    <rPh sb="29" eb="31">
      <t>キサイ</t>
    </rPh>
    <phoneticPr fontId="3"/>
  </si>
  <si>
    <t>（２）情報共有システム利用対象機能（続き）</t>
    <rPh sb="3" eb="5">
      <t>ジョウホウ</t>
    </rPh>
    <rPh sb="5" eb="7">
      <t>キョウユウ</t>
    </rPh>
    <rPh sb="11" eb="13">
      <t>リヨウ</t>
    </rPh>
    <rPh sb="15" eb="17">
      <t>キノウ</t>
    </rPh>
    <rPh sb="18" eb="19">
      <t>ツヅ</t>
    </rPh>
    <phoneticPr fontId="3"/>
  </si>
  <si>
    <t>（２）情報共有システム利用対象機能</t>
    <rPh sb="3" eb="5">
      <t>ジョウホウ</t>
    </rPh>
    <rPh sb="5" eb="7">
      <t>キョウユウ</t>
    </rPh>
    <rPh sb="11" eb="13">
      <t>リヨウ</t>
    </rPh>
    <rPh sb="15" eb="17">
      <t>キノウ</t>
    </rPh>
    <phoneticPr fontId="3"/>
  </si>
  <si>
    <t>（１）情報共有システム利用諸条件</t>
    <rPh sb="3" eb="5">
      <t>ジョウホウ</t>
    </rPh>
    <rPh sb="5" eb="7">
      <t>キョウユウ</t>
    </rPh>
    <rPh sb="11" eb="13">
      <t>リヨウ</t>
    </rPh>
    <rPh sb="13" eb="16">
      <t>ショジョウケン</t>
    </rPh>
    <phoneticPr fontId="3"/>
  </si>
  <si>
    <t>ワークフロー機能・</t>
    <rPh sb="6" eb="8">
      <t>キノウ</t>
    </rPh>
    <phoneticPr fontId="3"/>
  </si>
  <si>
    <t>事前協議チェックシート〔情報共有システム（ASP）〕</t>
    <rPh sb="0" eb="2">
      <t>ジゼン</t>
    </rPh>
    <rPh sb="12" eb="14">
      <t>ジョウホウ</t>
    </rPh>
    <rPh sb="14" eb="16">
      <t>キョウユウ</t>
    </rPh>
    <phoneticPr fontId="3"/>
  </si>
  <si>
    <t>基本情報管理機能</t>
    <rPh sb="0" eb="2">
      <t>キホン</t>
    </rPh>
    <rPh sb="2" eb="4">
      <t>ジョウホウ</t>
    </rPh>
    <rPh sb="4" eb="6">
      <t>カンリ</t>
    </rPh>
    <rPh sb="6" eb="8">
      <t>キノウ</t>
    </rPh>
    <phoneticPr fontId="3"/>
  </si>
  <si>
    <t>発注者のスケジュール登録</t>
    <rPh sb="0" eb="3">
      <t>ハッチュウシャ</t>
    </rPh>
    <rPh sb="10" eb="12">
      <t>トウロク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</si>
</sst>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1"/>
      <name val="Century"/>
      <family val="1"/>
    </font>
    <font>
      <sz val="10"/>
      <name val="Century"/>
      <family val="1"/>
    </font>
    <font>
      <b/>
      <sz val="14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strike/>
      <sz val="9"/>
      <color rgb="FFFF0000"/>
      <name val="ＭＳ Ｐゴシック"/>
      <family val="3"/>
      <charset val="128"/>
    </font>
    <font>
      <sz val="10"/>
      <color rgb="FFFF0000"/>
      <name val="Century"/>
      <family val="1"/>
    </font>
    <font>
      <sz val="11"/>
      <color rgb="FFFF0000"/>
      <name val="Century"/>
      <family val="1"/>
    </font>
    <font>
      <sz val="10"/>
      <color rgb="FFFF0000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Century"/>
      <family val="1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77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9" fillId="0" borderId="0"/>
    <xf numFmtId="0" fontId="30" fillId="0" borderId="0"/>
    <xf numFmtId="0" fontId="29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1" fillId="22" borderId="31" applyNumberFormat="0" applyFont="0" applyAlignment="0" applyProtection="0">
      <alignment vertical="center"/>
    </xf>
    <xf numFmtId="0" fontId="19" fillId="23" borderId="24" applyNumberFormat="0" applyAlignment="0" applyProtection="0">
      <alignment vertical="center"/>
    </xf>
    <xf numFmtId="0" fontId="27" fillId="7" borderId="32" applyNumberFormat="0" applyAlignment="0" applyProtection="0">
      <alignment vertical="center"/>
    </xf>
    <xf numFmtId="0" fontId="25" fillId="23" borderId="26" applyNumberFormat="0" applyAlignment="0" applyProtection="0">
      <alignment vertical="center"/>
    </xf>
    <xf numFmtId="0" fontId="25" fillId="23" borderId="22" applyNumberFormat="0" applyAlignment="0" applyProtection="0">
      <alignment vertical="center"/>
    </xf>
    <xf numFmtId="0" fontId="1" fillId="22" borderId="19" applyNumberFormat="0" applyFont="0" applyAlignment="0" applyProtection="0">
      <alignment vertical="center"/>
    </xf>
    <xf numFmtId="0" fontId="19" fillId="23" borderId="28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23" borderId="34" applyNumberFormat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1" fillId="22" borderId="23" applyNumberFormat="0" applyFont="0" applyAlignment="0" applyProtection="0">
      <alignment vertical="center"/>
    </xf>
    <xf numFmtId="0" fontId="27" fillId="7" borderId="24" applyNumberFormat="0" applyAlignment="0" applyProtection="0">
      <alignment vertical="center"/>
    </xf>
    <xf numFmtId="38" fontId="10" fillId="0" borderId="0" applyFont="0" applyFill="0" applyBorder="0" applyAlignment="0" applyProtection="0"/>
    <xf numFmtId="0" fontId="32" fillId="0" borderId="0">
      <alignment vertical="center"/>
    </xf>
    <xf numFmtId="0" fontId="10" fillId="0" borderId="0"/>
    <xf numFmtId="0" fontId="25" fillId="23" borderId="22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1" fillId="22" borderId="19" applyNumberFormat="0" applyFont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1" fillId="22" borderId="19" applyNumberFormat="0" applyFont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23" borderId="22" applyNumberFormat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25" fillId="23" borderId="30" applyNumberFormat="0" applyAlignment="0" applyProtection="0">
      <alignment vertical="center"/>
    </xf>
    <xf numFmtId="0" fontId="1" fillId="22" borderId="27" applyNumberFormat="0" applyFont="0" applyAlignment="0" applyProtection="0">
      <alignment vertical="center"/>
    </xf>
    <xf numFmtId="0" fontId="27" fillId="7" borderId="28" applyNumberFormat="0" applyAlignment="0" applyProtection="0">
      <alignment vertical="center"/>
    </xf>
    <xf numFmtId="0" fontId="25" fillId="23" borderId="26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19" fillId="23" borderId="24" applyNumberFormat="0" applyAlignment="0" applyProtection="0">
      <alignment vertical="center"/>
    </xf>
    <xf numFmtId="0" fontId="1" fillId="22" borderId="23" applyNumberFormat="0" applyFont="0" applyAlignment="0" applyProtection="0">
      <alignment vertical="center"/>
    </xf>
    <xf numFmtId="0" fontId="27" fillId="7" borderId="24" applyNumberFormat="0" applyAlignment="0" applyProtection="0">
      <alignment vertical="center"/>
    </xf>
    <xf numFmtId="0" fontId="1" fillId="22" borderId="23" applyNumberFormat="0" applyFont="0" applyAlignment="0" applyProtection="0">
      <alignment vertical="center"/>
    </xf>
    <xf numFmtId="0" fontId="19" fillId="23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23" borderId="26" applyNumberFormat="0" applyAlignment="0" applyProtection="0">
      <alignment vertical="center"/>
    </xf>
    <xf numFmtId="0" fontId="27" fillId="7" borderId="24" applyNumberFormat="0" applyAlignment="0" applyProtection="0">
      <alignment vertical="center"/>
    </xf>
    <xf numFmtId="0" fontId="19" fillId="23" borderId="32" applyNumberFormat="0" applyAlignment="0" applyProtection="0">
      <alignment vertical="center"/>
    </xf>
    <xf numFmtId="0" fontId="25" fillId="23" borderId="30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19" fillId="23" borderId="28" applyNumberFormat="0" applyAlignment="0" applyProtection="0">
      <alignment vertical="center"/>
    </xf>
    <xf numFmtId="0" fontId="1" fillId="22" borderId="27" applyNumberFormat="0" applyFont="0" applyAlignment="0" applyProtection="0">
      <alignment vertical="center"/>
    </xf>
    <xf numFmtId="0" fontId="27" fillId="7" borderId="28" applyNumberFormat="0" applyAlignment="0" applyProtection="0">
      <alignment vertical="center"/>
    </xf>
    <xf numFmtId="0" fontId="1" fillId="22" borderId="27" applyNumberFormat="0" applyFont="0" applyAlignment="0" applyProtection="0">
      <alignment vertical="center"/>
    </xf>
    <xf numFmtId="0" fontId="19" fillId="23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23" borderId="30" applyNumberFormat="0" applyAlignment="0" applyProtection="0">
      <alignment vertical="center"/>
    </xf>
    <xf numFmtId="0" fontId="27" fillId="7" borderId="28" applyNumberFormat="0" applyAlignment="0" applyProtection="0">
      <alignment vertical="center"/>
    </xf>
    <xf numFmtId="0" fontId="25" fillId="23" borderId="34" applyNumberFormat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19" fillId="23" borderId="32" applyNumberFormat="0" applyAlignment="0" applyProtection="0">
      <alignment vertical="center"/>
    </xf>
    <xf numFmtId="0" fontId="1" fillId="22" borderId="31" applyNumberFormat="0" applyFont="0" applyAlignment="0" applyProtection="0">
      <alignment vertical="center"/>
    </xf>
    <xf numFmtId="0" fontId="27" fillId="7" borderId="32" applyNumberFormat="0" applyAlignment="0" applyProtection="0">
      <alignment vertical="center"/>
    </xf>
    <xf numFmtId="0" fontId="1" fillId="22" borderId="31" applyNumberFormat="0" applyFont="0" applyAlignment="0" applyProtection="0">
      <alignment vertical="center"/>
    </xf>
    <xf numFmtId="0" fontId="19" fillId="23" borderId="32" applyNumberFormat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23" borderId="34" applyNumberFormat="0" applyAlignment="0" applyProtection="0">
      <alignment vertical="center"/>
    </xf>
    <xf numFmtId="0" fontId="27" fillId="7" borderId="32" applyNumberFormat="0" applyAlignment="0" applyProtection="0">
      <alignment vertical="center"/>
    </xf>
    <xf numFmtId="0" fontId="25" fillId="23" borderId="38" applyNumberFormat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19" fillId="23" borderId="36" applyNumberFormat="0" applyAlignment="0" applyProtection="0">
      <alignment vertical="center"/>
    </xf>
    <xf numFmtId="0" fontId="1" fillId="22" borderId="35" applyNumberFormat="0" applyFont="0" applyAlignment="0" applyProtection="0">
      <alignment vertical="center"/>
    </xf>
    <xf numFmtId="0" fontId="27" fillId="7" borderId="36" applyNumberFormat="0" applyAlignment="0" applyProtection="0">
      <alignment vertical="center"/>
    </xf>
    <xf numFmtId="0" fontId="1" fillId="22" borderId="35" applyNumberFormat="0" applyFont="0" applyAlignment="0" applyProtection="0">
      <alignment vertical="center"/>
    </xf>
    <xf numFmtId="0" fontId="19" fillId="23" borderId="36" applyNumberFormat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23" borderId="38" applyNumberFormat="0" applyAlignment="0" applyProtection="0">
      <alignment vertical="center"/>
    </xf>
    <xf numFmtId="0" fontId="27" fillId="7" borderId="36" applyNumberFormat="0" applyAlignment="0" applyProtection="0">
      <alignment vertical="center"/>
    </xf>
    <xf numFmtId="0" fontId="1" fillId="22" borderId="39" applyNumberFormat="0" applyFont="0" applyAlignment="0" applyProtection="0">
      <alignment vertical="center"/>
    </xf>
    <xf numFmtId="0" fontId="25" fillId="23" borderId="46" applyNumberFormat="0" applyAlignment="0" applyProtection="0">
      <alignment vertical="center"/>
    </xf>
    <xf numFmtId="0" fontId="19" fillId="23" borderId="44" applyNumberFormat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19" fillId="23" borderId="40" applyNumberFormat="0" applyAlignment="0" applyProtection="0">
      <alignment vertical="center"/>
    </xf>
    <xf numFmtId="0" fontId="1" fillId="22" borderId="43" applyNumberFormat="0" applyFont="0" applyAlignment="0" applyProtection="0">
      <alignment vertical="center"/>
    </xf>
    <xf numFmtId="0" fontId="27" fillId="7" borderId="44" applyNumberFormat="0" applyAlignment="0" applyProtection="0">
      <alignment vertical="center"/>
    </xf>
    <xf numFmtId="0" fontId="1" fillId="22" borderId="35" applyNumberFormat="0" applyFont="0" applyAlignment="0" applyProtection="0">
      <alignment vertical="center"/>
    </xf>
    <xf numFmtId="0" fontId="19" fillId="23" borderId="36" applyNumberFormat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23" borderId="38" applyNumberFormat="0" applyAlignment="0" applyProtection="0">
      <alignment vertical="center"/>
    </xf>
    <xf numFmtId="0" fontId="27" fillId="7" borderId="36" applyNumberFormat="0" applyAlignment="0" applyProtection="0">
      <alignment vertical="center"/>
    </xf>
    <xf numFmtId="0" fontId="25" fillId="23" borderId="42" applyNumberFormat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19" fillId="23" borderId="40" applyNumberFormat="0" applyAlignment="0" applyProtection="0">
      <alignment vertical="center"/>
    </xf>
    <xf numFmtId="0" fontId="1" fillId="22" borderId="39" applyNumberFormat="0" applyFont="0" applyAlignment="0" applyProtection="0">
      <alignment vertical="center"/>
    </xf>
    <xf numFmtId="0" fontId="27" fillId="7" borderId="40" applyNumberFormat="0" applyAlignment="0" applyProtection="0">
      <alignment vertical="center"/>
    </xf>
    <xf numFmtId="0" fontId="1" fillId="22" borderId="39" applyNumberFormat="0" applyFont="0" applyAlignment="0" applyProtection="0">
      <alignment vertical="center"/>
    </xf>
    <xf numFmtId="0" fontId="19" fillId="23" borderId="40" applyNumberFormat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23" borderId="42" applyNumberFormat="0" applyAlignment="0" applyProtection="0">
      <alignment vertical="center"/>
    </xf>
    <xf numFmtId="0" fontId="27" fillId="7" borderId="40" applyNumberFormat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23" borderId="42" applyNumberFormat="0" applyAlignment="0" applyProtection="0">
      <alignment vertical="center"/>
    </xf>
    <xf numFmtId="0" fontId="27" fillId="7" borderId="40" applyNumberFormat="0" applyAlignment="0" applyProtection="0">
      <alignment vertical="center"/>
    </xf>
    <xf numFmtId="0" fontId="25" fillId="23" borderId="46" applyNumberFormat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19" fillId="23" borderId="44" applyNumberFormat="0" applyAlignment="0" applyProtection="0">
      <alignment vertical="center"/>
    </xf>
    <xf numFmtId="0" fontId="1" fillId="22" borderId="43" applyNumberFormat="0" applyFont="0" applyAlignment="0" applyProtection="0">
      <alignment vertical="center"/>
    </xf>
    <xf numFmtId="0" fontId="27" fillId="7" borderId="44" applyNumberFormat="0" applyAlignment="0" applyProtection="0">
      <alignment vertical="center"/>
    </xf>
    <xf numFmtId="0" fontId="1" fillId="22" borderId="43" applyNumberFormat="0" applyFont="0" applyAlignment="0" applyProtection="0">
      <alignment vertical="center"/>
    </xf>
    <xf numFmtId="0" fontId="19" fillId="23" borderId="44" applyNumberFormat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5" fillId="23" borderId="46" applyNumberFormat="0" applyAlignment="0" applyProtection="0">
      <alignment vertical="center"/>
    </xf>
    <xf numFmtId="0" fontId="27" fillId="7" borderId="44" applyNumberFormat="0" applyAlignment="0" applyProtection="0">
      <alignment vertical="center"/>
    </xf>
    <xf numFmtId="0" fontId="25" fillId="23" borderId="50" applyNumberFormat="0" applyAlignment="0" applyProtection="0">
      <alignment vertical="center"/>
    </xf>
    <xf numFmtId="0" fontId="24" fillId="0" borderId="49" applyNumberFormat="0" applyFill="0" applyAlignment="0" applyProtection="0">
      <alignment vertical="center"/>
    </xf>
    <xf numFmtId="0" fontId="19" fillId="23" borderId="48" applyNumberFormat="0" applyAlignment="0" applyProtection="0">
      <alignment vertical="center"/>
    </xf>
    <xf numFmtId="0" fontId="1" fillId="22" borderId="47" applyNumberFormat="0" applyFont="0" applyAlignment="0" applyProtection="0">
      <alignment vertical="center"/>
    </xf>
    <xf numFmtId="0" fontId="27" fillId="7" borderId="48" applyNumberFormat="0" applyAlignment="0" applyProtection="0">
      <alignment vertical="center"/>
    </xf>
    <xf numFmtId="0" fontId="1" fillId="22" borderId="47" applyNumberFormat="0" applyFont="0" applyAlignment="0" applyProtection="0">
      <alignment vertical="center"/>
    </xf>
    <xf numFmtId="0" fontId="19" fillId="23" borderId="48" applyNumberFormat="0" applyAlignment="0" applyProtection="0">
      <alignment vertical="center"/>
    </xf>
    <xf numFmtId="0" fontId="24" fillId="0" borderId="49" applyNumberFormat="0" applyFill="0" applyAlignment="0" applyProtection="0">
      <alignment vertical="center"/>
    </xf>
    <xf numFmtId="0" fontId="25" fillId="23" borderId="50" applyNumberFormat="0" applyAlignment="0" applyProtection="0">
      <alignment vertical="center"/>
    </xf>
    <xf numFmtId="0" fontId="27" fillId="7" borderId="48" applyNumberFormat="0" applyAlignment="0" applyProtection="0">
      <alignment vertical="center"/>
    </xf>
    <xf numFmtId="0" fontId="1" fillId="22" borderId="47" applyNumberFormat="0" applyFont="0" applyAlignment="0" applyProtection="0">
      <alignment vertical="center"/>
    </xf>
    <xf numFmtId="0" fontId="19" fillId="23" borderId="48" applyNumberFormat="0" applyAlignment="0" applyProtection="0">
      <alignment vertical="center"/>
    </xf>
    <xf numFmtId="0" fontId="24" fillId="0" borderId="49" applyNumberFormat="0" applyFill="0" applyAlignment="0" applyProtection="0">
      <alignment vertical="center"/>
    </xf>
    <xf numFmtId="0" fontId="25" fillId="23" borderId="50" applyNumberFormat="0" applyAlignment="0" applyProtection="0">
      <alignment vertical="center"/>
    </xf>
    <xf numFmtId="0" fontId="27" fillId="7" borderId="48" applyNumberFormat="0" applyAlignment="0" applyProtection="0">
      <alignment vertical="center"/>
    </xf>
    <xf numFmtId="0" fontId="27" fillId="7" borderId="56" applyNumberFormat="0" applyAlignment="0" applyProtection="0">
      <alignment vertical="center"/>
    </xf>
    <xf numFmtId="0" fontId="24" fillId="0" borderId="71" applyNumberFormat="0" applyFill="0" applyAlignment="0" applyProtection="0">
      <alignment vertical="center"/>
    </xf>
    <xf numFmtId="0" fontId="25" fillId="23" borderId="76" applyNumberFormat="0" applyAlignment="0" applyProtection="0">
      <alignment vertical="center"/>
    </xf>
    <xf numFmtId="0" fontId="27" fillId="7" borderId="52" applyNumberFormat="0" applyAlignment="0" applyProtection="0">
      <alignment vertical="center"/>
    </xf>
    <xf numFmtId="0" fontId="19" fillId="23" borderId="66" applyNumberFormat="0" applyAlignment="0" applyProtection="0">
      <alignment vertical="center"/>
    </xf>
    <xf numFmtId="0" fontId="25" fillId="23" borderId="54" applyNumberFormat="0" applyAlignment="0" applyProtection="0">
      <alignment vertical="center"/>
    </xf>
    <xf numFmtId="0" fontId="24" fillId="0" borderId="53" applyNumberFormat="0" applyFill="0" applyAlignment="0" applyProtection="0">
      <alignment vertical="center"/>
    </xf>
    <xf numFmtId="0" fontId="1" fillId="22" borderId="65" applyNumberFormat="0" applyFont="0" applyAlignment="0" applyProtection="0">
      <alignment vertical="center"/>
    </xf>
    <xf numFmtId="0" fontId="19" fillId="23" borderId="70" applyNumberFormat="0" applyAlignment="0" applyProtection="0">
      <alignment vertical="center"/>
    </xf>
    <xf numFmtId="0" fontId="19" fillId="23" borderId="52" applyNumberFormat="0" applyAlignment="0" applyProtection="0">
      <alignment vertical="center"/>
    </xf>
    <xf numFmtId="0" fontId="1" fillId="22" borderId="69" applyNumberFormat="0" applyFont="0" applyAlignment="0" applyProtection="0">
      <alignment vertical="center"/>
    </xf>
    <xf numFmtId="0" fontId="1" fillId="22" borderId="51" applyNumberFormat="0" applyFont="0" applyAlignment="0" applyProtection="0">
      <alignment vertical="center"/>
    </xf>
    <xf numFmtId="0" fontId="19" fillId="23" borderId="74" applyNumberFormat="0" applyAlignment="0" applyProtection="0">
      <alignment vertical="center"/>
    </xf>
    <xf numFmtId="0" fontId="1" fillId="22" borderId="73" applyNumberFormat="0" applyFont="0" applyAlignment="0" applyProtection="0">
      <alignment vertical="center"/>
    </xf>
    <xf numFmtId="0" fontId="1" fillId="22" borderId="61" applyNumberFormat="0" applyFont="0" applyAlignment="0" applyProtection="0">
      <alignment vertical="center"/>
    </xf>
    <xf numFmtId="0" fontId="19" fillId="23" borderId="62" applyNumberFormat="0" applyAlignment="0" applyProtection="0">
      <alignment vertical="center"/>
    </xf>
    <xf numFmtId="0" fontId="1" fillId="22" borderId="55" applyNumberFormat="0" applyFont="0" applyAlignment="0" applyProtection="0">
      <alignment vertical="center"/>
    </xf>
    <xf numFmtId="0" fontId="19" fillId="23" borderId="56" applyNumberFormat="0" applyAlignment="0" applyProtection="0">
      <alignment vertical="center"/>
    </xf>
    <xf numFmtId="0" fontId="24" fillId="0" borderId="63" applyNumberFormat="0" applyFill="0" applyAlignment="0" applyProtection="0">
      <alignment vertical="center"/>
    </xf>
    <xf numFmtId="0" fontId="25" fillId="23" borderId="64" applyNumberFormat="0" applyAlignment="0" applyProtection="0">
      <alignment vertical="center"/>
    </xf>
    <xf numFmtId="0" fontId="24" fillId="0" borderId="57" applyNumberFormat="0" applyFill="0" applyAlignment="0" applyProtection="0">
      <alignment vertical="center"/>
    </xf>
    <xf numFmtId="0" fontId="25" fillId="23" borderId="58" applyNumberFormat="0" applyAlignment="0" applyProtection="0">
      <alignment vertical="center"/>
    </xf>
    <xf numFmtId="0" fontId="27" fillId="7" borderId="6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4" fillId="0" borderId="75" applyNumberFormat="0" applyFill="0" applyAlignment="0" applyProtection="0">
      <alignment vertical="center"/>
    </xf>
    <xf numFmtId="0" fontId="25" fillId="23" borderId="72" applyNumberFormat="0" applyAlignment="0" applyProtection="0">
      <alignment vertical="center"/>
    </xf>
    <xf numFmtId="0" fontId="24" fillId="0" borderId="67" applyNumberFormat="0" applyFill="0" applyAlignment="0" applyProtection="0">
      <alignment vertical="center"/>
    </xf>
    <xf numFmtId="0" fontId="25" fillId="23" borderId="68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7" fillId="7" borderId="74" applyNumberFormat="0" applyAlignment="0" applyProtection="0">
      <alignment vertical="center"/>
    </xf>
    <xf numFmtId="0" fontId="27" fillId="7" borderId="70" applyNumberFormat="0" applyAlignment="0" applyProtection="0">
      <alignment vertical="center"/>
    </xf>
    <xf numFmtId="0" fontId="27" fillId="7" borderId="66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" fillId="0" borderId="0"/>
    <xf numFmtId="0" fontId="32" fillId="0" borderId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27" fillId="7" borderId="82" applyNumberFormat="0" applyAlignment="0" applyProtection="0">
      <alignment vertical="center"/>
    </xf>
    <xf numFmtId="0" fontId="1" fillId="22" borderId="81" applyNumberFormat="0" applyFont="0" applyAlignment="0" applyProtection="0">
      <alignment vertical="center"/>
    </xf>
    <xf numFmtId="0" fontId="19" fillId="23" borderId="82" applyNumberFormat="0" applyAlignment="0" applyProtection="0">
      <alignment vertical="center"/>
    </xf>
    <xf numFmtId="0" fontId="24" fillId="0" borderId="83" applyNumberFormat="0" applyFill="0" applyAlignment="0" applyProtection="0">
      <alignment vertical="center"/>
    </xf>
    <xf numFmtId="0" fontId="25" fillId="23" borderId="84" applyNumberFormat="0" applyAlignment="0" applyProtection="0">
      <alignment vertical="center"/>
    </xf>
    <xf numFmtId="0" fontId="27" fillId="7" borderId="82" applyNumberFormat="0" applyAlignment="0" applyProtection="0">
      <alignment vertical="center"/>
    </xf>
  </cellStyleXfs>
  <cellXfs count="124">
    <xf numFmtId="0" fontId="0" fillId="0" borderId="0" xfId="0">
      <alignment vertical="center"/>
    </xf>
    <xf numFmtId="0" fontId="10" fillId="0" borderId="8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80" xfId="0" applyFont="1" applyBorder="1">
      <alignment vertical="center"/>
    </xf>
    <xf numFmtId="0" fontId="28" fillId="0" borderId="80" xfId="0" applyFont="1" applyBorder="1">
      <alignment vertical="center"/>
    </xf>
    <xf numFmtId="0" fontId="34" fillId="24" borderId="78" xfId="0" applyFont="1" applyFill="1" applyBorder="1" applyAlignment="1">
      <alignment vertical="center"/>
    </xf>
    <xf numFmtId="0" fontId="35" fillId="24" borderId="77" xfId="0" applyFont="1" applyFill="1" applyBorder="1" applyAlignment="1">
      <alignment vertical="center"/>
    </xf>
    <xf numFmtId="0" fontId="36" fillId="24" borderId="79" xfId="0" applyFont="1" applyFill="1" applyBorder="1" applyAlignment="1">
      <alignment horizontal="right" vertical="center"/>
    </xf>
    <xf numFmtId="0" fontId="34" fillId="0" borderId="0" xfId="0" applyFont="1" applyFill="1" applyAlignment="1">
      <alignment vertical="center"/>
    </xf>
    <xf numFmtId="0" fontId="34" fillId="0" borderId="0" xfId="480" applyFont="1" applyFill="1" applyAlignment="1">
      <alignment vertical="center"/>
    </xf>
    <xf numFmtId="0" fontId="31" fillId="0" borderId="10" xfId="480" applyFont="1" applyFill="1" applyBorder="1" applyAlignment="1">
      <alignment vertical="center"/>
    </xf>
    <xf numFmtId="0" fontId="35" fillId="0" borderId="0" xfId="480" applyFont="1" applyFill="1" applyBorder="1" applyAlignment="1">
      <alignment vertical="center"/>
    </xf>
    <xf numFmtId="0" fontId="34" fillId="0" borderId="11" xfId="480" applyFont="1" applyFill="1" applyBorder="1" applyAlignment="1">
      <alignment vertical="center"/>
    </xf>
    <xf numFmtId="0" fontId="34" fillId="0" borderId="10" xfId="480" applyFont="1" applyFill="1" applyBorder="1" applyAlignment="1">
      <alignment vertical="center"/>
    </xf>
    <xf numFmtId="0" fontId="35" fillId="0" borderId="10" xfId="480" applyFont="1" applyFill="1" applyBorder="1" applyAlignment="1">
      <alignment vertical="center"/>
    </xf>
    <xf numFmtId="0" fontId="9" fillId="0" borderId="0" xfId="480" applyFont="1" applyFill="1" applyBorder="1" applyAlignment="1">
      <alignment vertical="center"/>
    </xf>
    <xf numFmtId="0" fontId="12" fillId="0" borderId="18" xfId="480" applyFont="1" applyFill="1" applyBorder="1" applyAlignment="1">
      <alignment vertical="center" wrapText="1"/>
    </xf>
    <xf numFmtId="0" fontId="5" fillId="0" borderId="80" xfId="480" applyFont="1" applyFill="1" applyBorder="1" applyAlignment="1">
      <alignment vertical="center"/>
    </xf>
    <xf numFmtId="0" fontId="12" fillId="0" borderId="79" xfId="480" applyFont="1" applyFill="1" applyBorder="1" applyAlignment="1">
      <alignment vertical="center" wrapText="1"/>
    </xf>
    <xf numFmtId="0" fontId="12" fillId="0" borderId="13" xfId="480" applyFont="1" applyFill="1" applyBorder="1" applyAlignment="1">
      <alignment vertical="center" wrapText="1"/>
    </xf>
    <xf numFmtId="0" fontId="12" fillId="0" borderId="78" xfId="480" applyFont="1" applyFill="1" applyBorder="1" applyAlignment="1">
      <alignment vertical="center" wrapText="1"/>
    </xf>
    <xf numFmtId="0" fontId="33" fillId="0" borderId="92" xfId="480" applyFont="1" applyFill="1" applyBorder="1" applyAlignment="1">
      <alignment horizontal="center" vertical="center" wrapText="1"/>
    </xf>
    <xf numFmtId="0" fontId="38" fillId="0" borderId="86" xfId="480" applyNumberFormat="1" applyFont="1" applyFill="1" applyBorder="1" applyAlignment="1">
      <alignment horizontal="center" vertical="center"/>
    </xf>
    <xf numFmtId="0" fontId="9" fillId="0" borderId="80" xfId="480" applyFont="1" applyFill="1" applyBorder="1" applyAlignment="1">
      <alignment horizontal="center" vertical="center" wrapText="1"/>
    </xf>
    <xf numFmtId="0" fontId="9" fillId="0" borderId="79" xfId="480" applyFont="1" applyFill="1" applyBorder="1" applyAlignment="1">
      <alignment horizontal="center" vertical="center" wrapText="1"/>
    </xf>
    <xf numFmtId="0" fontId="5" fillId="0" borderId="15" xfId="480" applyNumberFormat="1" applyFont="1" applyFill="1" applyBorder="1" applyAlignment="1">
      <alignment vertical="center"/>
    </xf>
    <xf numFmtId="0" fontId="11" fillId="0" borderId="80" xfId="481" applyFont="1" applyBorder="1" applyAlignment="1">
      <alignment horizontal="left" vertical="center" wrapText="1"/>
    </xf>
    <xf numFmtId="0" fontId="8" fillId="0" borderId="80" xfId="480" applyNumberFormat="1" applyFont="1" applyFill="1" applyBorder="1" applyAlignment="1">
      <alignment vertical="center"/>
    </xf>
    <xf numFmtId="0" fontId="8" fillId="0" borderId="80" xfId="480" applyNumberFormat="1" applyFont="1" applyFill="1" applyBorder="1" applyAlignment="1"/>
    <xf numFmtId="0" fontId="5" fillId="0" borderId="12" xfId="480" applyNumberFormat="1" applyFont="1" applyFill="1" applyBorder="1" applyAlignment="1">
      <alignment vertical="center"/>
    </xf>
    <xf numFmtId="0" fontId="5" fillId="0" borderId="87" xfId="480" applyNumberFormat="1" applyFont="1" applyFill="1" applyBorder="1" applyAlignment="1">
      <alignment vertical="center"/>
    </xf>
    <xf numFmtId="0" fontId="4" fillId="0" borderId="12" xfId="480" applyNumberFormat="1" applyFont="1" applyFill="1" applyBorder="1" applyAlignment="1">
      <alignment vertical="center"/>
    </xf>
    <xf numFmtId="0" fontId="11" fillId="0" borderId="59" xfId="480" applyFont="1" applyFill="1" applyBorder="1" applyAlignment="1">
      <alignment vertical="center"/>
    </xf>
    <xf numFmtId="0" fontId="7" fillId="0" borderId="59" xfId="480" applyNumberFormat="1" applyFont="1" applyFill="1" applyBorder="1" applyAlignment="1">
      <alignment vertical="center"/>
    </xf>
    <xf numFmtId="0" fontId="4" fillId="0" borderId="59" xfId="480" applyNumberFormat="1" applyFont="1" applyFill="1" applyBorder="1" applyAlignment="1">
      <alignment vertical="center"/>
    </xf>
    <xf numFmtId="0" fontId="34" fillId="0" borderId="60" xfId="480" applyFont="1" applyFill="1" applyBorder="1" applyAlignment="1">
      <alignment vertical="center"/>
    </xf>
    <xf numFmtId="0" fontId="7" fillId="0" borderId="0" xfId="480" applyNumberFormat="1" applyFont="1" applyFill="1" applyAlignment="1">
      <alignment vertical="center"/>
    </xf>
    <xf numFmtId="0" fontId="4" fillId="0" borderId="0" xfId="480" applyNumberFormat="1" applyFont="1" applyFill="1" applyAlignment="1">
      <alignment vertical="center"/>
    </xf>
    <xf numFmtId="0" fontId="35" fillId="0" borderId="0" xfId="480" applyFont="1" applyFill="1" applyAlignment="1">
      <alignment vertical="center"/>
    </xf>
    <xf numFmtId="0" fontId="12" fillId="0" borderId="18" xfId="480" applyFont="1" applyFill="1" applyBorder="1" applyAlignment="1">
      <alignment horizontal="center" vertical="center" wrapText="1"/>
    </xf>
    <xf numFmtId="0" fontId="28" fillId="0" borderId="80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0" fontId="5" fillId="0" borderId="10" xfId="480" applyNumberFormat="1" applyFont="1" applyFill="1" applyBorder="1" applyAlignment="1">
      <alignment vertical="center"/>
    </xf>
    <xf numFmtId="0" fontId="9" fillId="0" borderId="78" xfId="480" applyFont="1" applyFill="1" applyBorder="1" applyAlignment="1">
      <alignment horizontal="center" vertical="center" wrapText="1"/>
    </xf>
    <xf numFmtId="0" fontId="12" fillId="0" borderId="80" xfId="480" applyFont="1" applyFill="1" applyBorder="1" applyAlignment="1">
      <alignment horizontal="center" vertical="center" wrapText="1"/>
    </xf>
    <xf numFmtId="0" fontId="12" fillId="0" borderId="80" xfId="480" applyFont="1" applyFill="1" applyBorder="1" applyAlignment="1">
      <alignment vertical="center" wrapText="1"/>
    </xf>
    <xf numFmtId="0" fontId="0" fillId="0" borderId="96" xfId="480" applyNumberFormat="1" applyFont="1" applyFill="1" applyBorder="1" applyAlignment="1"/>
    <xf numFmtId="0" fontId="0" fillId="0" borderId="80" xfId="480" applyNumberFormat="1" applyFont="1" applyFill="1" applyBorder="1" applyAlignment="1"/>
    <xf numFmtId="0" fontId="11" fillId="0" borderId="16" xfId="481" applyFont="1" applyBorder="1" applyAlignment="1">
      <alignment horizontal="left" vertical="center" wrapText="1"/>
    </xf>
    <xf numFmtId="0" fontId="11" fillId="0" borderId="85" xfId="481" applyFont="1" applyBorder="1" applyAlignment="1">
      <alignment horizontal="left" vertical="center" wrapText="1"/>
    </xf>
    <xf numFmtId="0" fontId="0" fillId="0" borderId="0" xfId="480" applyNumberFormat="1" applyFont="1" applyFill="1" applyAlignment="1">
      <alignment vertical="center"/>
    </xf>
    <xf numFmtId="0" fontId="40" fillId="0" borderId="80" xfId="480" applyNumberFormat="1" applyFont="1" applyFill="1" applyBorder="1" applyAlignment="1">
      <alignment vertical="center"/>
    </xf>
    <xf numFmtId="0" fontId="34" fillId="0" borderId="12" xfId="480" applyFont="1" applyFill="1" applyBorder="1" applyAlignment="1">
      <alignment vertical="center"/>
    </xf>
    <xf numFmtId="0" fontId="5" fillId="0" borderId="59" xfId="480" applyNumberFormat="1" applyFont="1" applyFill="1" applyBorder="1" applyAlignment="1">
      <alignment vertical="center"/>
    </xf>
    <xf numFmtId="0" fontId="38" fillId="0" borderId="59" xfId="480" applyNumberFormat="1" applyFont="1" applyFill="1" applyBorder="1" applyAlignment="1">
      <alignment horizontal="center" vertical="center"/>
    </xf>
    <xf numFmtId="0" fontId="11" fillId="0" borderId="59" xfId="481" applyFont="1" applyBorder="1" applyAlignment="1">
      <alignment horizontal="left" vertical="center" wrapText="1"/>
    </xf>
    <xf numFmtId="0" fontId="9" fillId="0" borderId="59" xfId="480" applyFont="1" applyFill="1" applyBorder="1" applyAlignment="1">
      <alignment horizontal="center" vertical="center" wrapText="1"/>
    </xf>
    <xf numFmtId="0" fontId="8" fillId="0" borderId="60" xfId="480" applyNumberFormat="1" applyFont="1" applyFill="1" applyBorder="1" applyAlignment="1"/>
    <xf numFmtId="0" fontId="41" fillId="0" borderId="0" xfId="480" applyFont="1" applyFill="1" applyBorder="1" applyAlignment="1">
      <alignment vertical="center"/>
    </xf>
    <xf numFmtId="0" fontId="42" fillId="0" borderId="11" xfId="480" applyFont="1" applyFill="1" applyBorder="1" applyAlignment="1">
      <alignment vertical="center"/>
    </xf>
    <xf numFmtId="0" fontId="38" fillId="0" borderId="0" xfId="480" applyFont="1" applyFill="1" applyBorder="1" applyAlignment="1">
      <alignment vertical="center"/>
    </xf>
    <xf numFmtId="0" fontId="5" fillId="0" borderId="10" xfId="480" applyNumberFormat="1" applyFont="1" applyFill="1" applyBorder="1" applyAlignment="1">
      <alignment vertical="center"/>
    </xf>
    <xf numFmtId="0" fontId="46" fillId="0" borderId="86" xfId="480" applyNumberFormat="1" applyFont="1" applyFill="1" applyBorder="1" applyAlignment="1">
      <alignment horizontal="center" vertical="center"/>
    </xf>
    <xf numFmtId="0" fontId="47" fillId="0" borderId="60" xfId="480" applyNumberFormat="1" applyFont="1" applyFill="1" applyBorder="1" applyAlignment="1">
      <alignment horizontal="left" vertical="center" shrinkToFit="1"/>
    </xf>
    <xf numFmtId="0" fontId="46" fillId="0" borderId="98" xfId="480" applyNumberFormat="1" applyFont="1" applyFill="1" applyBorder="1" applyAlignment="1">
      <alignment horizontal="center" vertical="center"/>
    </xf>
    <xf numFmtId="0" fontId="47" fillId="0" borderId="79" xfId="480" applyNumberFormat="1" applyFont="1" applyFill="1" applyBorder="1" applyAlignment="1">
      <alignment horizontal="left" vertical="center" shrinkToFit="1"/>
    </xf>
    <xf numFmtId="0" fontId="44" fillId="0" borderId="10" xfId="480" applyNumberFormat="1" applyFont="1" applyFill="1" applyBorder="1" applyAlignment="1">
      <alignment vertical="center"/>
    </xf>
    <xf numFmtId="0" fontId="44" fillId="0" borderId="15" xfId="480" applyNumberFormat="1" applyFont="1" applyFill="1" applyBorder="1" applyAlignment="1">
      <alignment vertical="center"/>
    </xf>
    <xf numFmtId="0" fontId="48" fillId="0" borderId="80" xfId="481" applyFont="1" applyBorder="1" applyAlignment="1">
      <alignment horizontal="left" vertical="center" wrapText="1"/>
    </xf>
    <xf numFmtId="0" fontId="44" fillId="0" borderId="10" xfId="480" applyNumberFormat="1" applyFont="1" applyFill="1" applyBorder="1" applyAlignment="1">
      <alignment vertical="center"/>
    </xf>
    <xf numFmtId="0" fontId="9" fillId="0" borderId="78" xfId="480" applyFont="1" applyFill="1" applyBorder="1" applyAlignment="1">
      <alignment vertical="center"/>
    </xf>
    <xf numFmtId="0" fontId="35" fillId="0" borderId="77" xfId="480" applyFont="1" applyFill="1" applyBorder="1" applyAlignment="1">
      <alignment vertical="center"/>
    </xf>
    <xf numFmtId="0" fontId="12" fillId="0" borderId="80" xfId="480" applyFont="1" applyFill="1" applyBorder="1" applyAlignment="1">
      <alignment vertical="center" wrapText="1"/>
    </xf>
    <xf numFmtId="0" fontId="37" fillId="0" borderId="10" xfId="480" applyFont="1" applyFill="1" applyBorder="1" applyAlignment="1">
      <alignment horizontal="center" vertical="center"/>
    </xf>
    <xf numFmtId="0" fontId="37" fillId="0" borderId="0" xfId="480" applyFont="1" applyFill="1" applyBorder="1" applyAlignment="1">
      <alignment horizontal="center" vertical="center"/>
    </xf>
    <xf numFmtId="0" fontId="37" fillId="0" borderId="11" xfId="480" applyFont="1" applyFill="1" applyBorder="1" applyAlignment="1">
      <alignment horizontal="center" vertical="center"/>
    </xf>
    <xf numFmtId="0" fontId="4" fillId="0" borderId="10" xfId="480" applyFont="1" applyFill="1" applyBorder="1" applyAlignment="1">
      <alignment horizontal="right" vertical="center"/>
    </xf>
    <xf numFmtId="0" fontId="4" fillId="0" borderId="0" xfId="480" applyFont="1" applyFill="1" applyBorder="1" applyAlignment="1">
      <alignment horizontal="right" vertical="center"/>
    </xf>
    <xf numFmtId="0" fontId="4" fillId="0" borderId="11" xfId="480" applyFont="1" applyFill="1" applyBorder="1" applyAlignment="1">
      <alignment horizontal="right" vertical="center"/>
    </xf>
    <xf numFmtId="0" fontId="9" fillId="0" borderId="16" xfId="480" applyFont="1" applyFill="1" applyBorder="1" applyAlignment="1">
      <alignment vertical="center"/>
    </xf>
    <xf numFmtId="0" fontId="35" fillId="0" borderId="85" xfId="480" applyFont="1" applyFill="1" applyBorder="1" applyAlignment="1">
      <alignment vertical="center"/>
    </xf>
    <xf numFmtId="0" fontId="43" fillId="0" borderId="14" xfId="480" applyFont="1" applyFill="1" applyBorder="1" applyAlignment="1">
      <alignment horizontal="left" vertical="top" wrapText="1"/>
    </xf>
    <xf numFmtId="0" fontId="43" fillId="0" borderId="18" xfId="480" applyFont="1" applyFill="1" applyBorder="1" applyAlignment="1">
      <alignment horizontal="left" vertical="top"/>
    </xf>
    <xf numFmtId="0" fontId="43" fillId="0" borderId="13" xfId="480" applyFont="1" applyFill="1" applyBorder="1" applyAlignment="1">
      <alignment horizontal="left" vertical="top"/>
    </xf>
    <xf numFmtId="0" fontId="43" fillId="0" borderId="10" xfId="480" applyFont="1" applyFill="1" applyBorder="1" applyAlignment="1">
      <alignment horizontal="left" vertical="top" wrapText="1"/>
    </xf>
    <xf numFmtId="0" fontId="43" fillId="0" borderId="0" xfId="480" applyFont="1" applyFill="1" applyBorder="1" applyAlignment="1">
      <alignment horizontal="left" vertical="top"/>
    </xf>
    <xf numFmtId="0" fontId="43" fillId="0" borderId="11" xfId="480" applyFont="1" applyFill="1" applyBorder="1" applyAlignment="1">
      <alignment horizontal="left" vertical="top"/>
    </xf>
    <xf numFmtId="0" fontId="43" fillId="0" borderId="12" xfId="480" applyFont="1" applyFill="1" applyBorder="1" applyAlignment="1">
      <alignment horizontal="left" vertical="top"/>
    </xf>
    <xf numFmtId="0" fontId="43" fillId="0" borderId="59" xfId="480" applyFont="1" applyFill="1" applyBorder="1" applyAlignment="1">
      <alignment horizontal="left" vertical="top"/>
    </xf>
    <xf numFmtId="0" fontId="43" fillId="0" borderId="60" xfId="480" applyFont="1" applyFill="1" applyBorder="1" applyAlignment="1">
      <alignment horizontal="left" vertical="top"/>
    </xf>
    <xf numFmtId="0" fontId="9" fillId="0" borderId="78" xfId="480" applyFont="1" applyFill="1" applyBorder="1" applyAlignment="1">
      <alignment horizontal="left" vertical="center"/>
    </xf>
    <xf numFmtId="0" fontId="9" fillId="0" borderId="77" xfId="480" applyFont="1" applyFill="1" applyBorder="1" applyAlignment="1">
      <alignment horizontal="left" vertical="center"/>
    </xf>
    <xf numFmtId="0" fontId="9" fillId="0" borderId="80" xfId="480" applyFont="1" applyFill="1" applyBorder="1" applyAlignment="1">
      <alignment horizontal="center" vertical="center"/>
    </xf>
    <xf numFmtId="0" fontId="12" fillId="0" borderId="80" xfId="480" applyFont="1" applyFill="1" applyBorder="1" applyAlignment="1">
      <alignment horizontal="center" vertical="center" wrapText="1"/>
    </xf>
    <xf numFmtId="0" fontId="12" fillId="0" borderId="77" xfId="480" applyFont="1" applyFill="1" applyBorder="1" applyAlignment="1">
      <alignment horizontal="center" vertical="center" wrapText="1"/>
    </xf>
    <xf numFmtId="0" fontId="12" fillId="0" borderId="79" xfId="480" applyFont="1" applyFill="1" applyBorder="1" applyAlignment="1">
      <alignment horizontal="center" vertical="center" wrapText="1"/>
    </xf>
    <xf numFmtId="0" fontId="44" fillId="0" borderId="94" xfId="480" applyNumberFormat="1" applyFont="1" applyFill="1" applyBorder="1" applyAlignment="1">
      <alignment vertical="center"/>
    </xf>
    <xf numFmtId="0" fontId="45" fillId="0" borderId="95" xfId="480" applyNumberFormat="1" applyFont="1" applyFill="1" applyBorder="1" applyAlignment="1">
      <alignment vertical="center"/>
    </xf>
    <xf numFmtId="0" fontId="9" fillId="0" borderId="79" xfId="480" applyFont="1" applyFill="1" applyBorder="1" applyAlignment="1">
      <alignment horizontal="left" vertical="center"/>
    </xf>
    <xf numFmtId="0" fontId="9" fillId="0" borderId="14" xfId="480" applyFont="1" applyFill="1" applyBorder="1" applyAlignment="1">
      <alignment horizontal="left" vertical="center"/>
    </xf>
    <xf numFmtId="0" fontId="9" fillId="0" borderId="13" xfId="480" applyFont="1" applyFill="1" applyBorder="1" applyAlignment="1">
      <alignment horizontal="left" vertical="center"/>
    </xf>
    <xf numFmtId="0" fontId="9" fillId="0" borderId="12" xfId="480" applyFont="1" applyFill="1" applyBorder="1" applyAlignment="1">
      <alignment horizontal="left" vertical="center"/>
    </xf>
    <xf numFmtId="0" fontId="9" fillId="0" borderId="60" xfId="480" applyFont="1" applyFill="1" applyBorder="1" applyAlignment="1">
      <alignment horizontal="left" vertical="center"/>
    </xf>
    <xf numFmtId="0" fontId="9" fillId="0" borderId="14" xfId="480" applyFont="1" applyFill="1" applyBorder="1" applyAlignment="1">
      <alignment horizontal="center" vertical="center"/>
    </xf>
    <xf numFmtId="0" fontId="9" fillId="0" borderId="18" xfId="480" applyFont="1" applyFill="1" applyBorder="1" applyAlignment="1">
      <alignment horizontal="center" vertical="center"/>
    </xf>
    <xf numFmtId="0" fontId="9" fillId="0" borderId="89" xfId="480" applyFont="1" applyFill="1" applyBorder="1" applyAlignment="1">
      <alignment horizontal="center" vertical="center"/>
    </xf>
    <xf numFmtId="0" fontId="9" fillId="0" borderId="17" xfId="480" applyFont="1" applyFill="1" applyBorder="1" applyAlignment="1">
      <alignment horizontal="center" vertical="center"/>
    </xf>
    <xf numFmtId="0" fontId="12" fillId="0" borderId="88" xfId="480" applyFont="1" applyFill="1" applyBorder="1" applyAlignment="1">
      <alignment horizontal="center" vertical="center" wrapText="1"/>
    </xf>
    <xf numFmtId="0" fontId="35" fillId="0" borderId="90" xfId="480" applyFont="1" applyFill="1" applyBorder="1" applyAlignment="1">
      <alignment horizontal="center" vertical="center" wrapText="1"/>
    </xf>
    <xf numFmtId="0" fontId="9" fillId="0" borderId="13" xfId="480" applyFont="1" applyFill="1" applyBorder="1" applyAlignment="1">
      <alignment horizontal="center" vertical="center" wrapText="1"/>
    </xf>
    <xf numFmtId="0" fontId="9" fillId="0" borderId="91" xfId="480" applyFont="1" applyFill="1" applyBorder="1" applyAlignment="1">
      <alignment horizontal="center" vertical="center" wrapText="1"/>
    </xf>
    <xf numFmtId="0" fontId="9" fillId="0" borderId="78" xfId="480" applyFont="1" applyFill="1" applyBorder="1" applyAlignment="1">
      <alignment horizontal="center" vertical="center" wrapText="1"/>
    </xf>
    <xf numFmtId="0" fontId="35" fillId="0" borderId="79" xfId="480" applyFont="1" applyFill="1" applyBorder="1" applyAlignment="1">
      <alignment horizontal="center" vertical="center" wrapText="1"/>
    </xf>
    <xf numFmtId="0" fontId="9" fillId="0" borderId="16" xfId="480" applyFont="1" applyBorder="1" applyAlignment="1">
      <alignment horizontal="center" vertical="center" wrapText="1"/>
    </xf>
    <xf numFmtId="0" fontId="9" fillId="0" borderId="93" xfId="480" applyFont="1" applyBorder="1" applyAlignment="1">
      <alignment horizontal="center" vertical="center" wrapText="1"/>
    </xf>
    <xf numFmtId="0" fontId="11" fillId="0" borderId="99" xfId="481" applyFont="1" applyBorder="1" applyAlignment="1">
      <alignment horizontal="left" vertical="center" wrapText="1"/>
    </xf>
    <xf numFmtId="0" fontId="11" fillId="0" borderId="100" xfId="481" applyFont="1" applyBorder="1" applyAlignment="1">
      <alignment horizontal="left" vertical="center" wrapText="1"/>
    </xf>
    <xf numFmtId="0" fontId="44" fillId="0" borderId="78" xfId="480" applyNumberFormat="1" applyFont="1" applyFill="1" applyBorder="1" applyAlignment="1">
      <alignment vertical="center"/>
    </xf>
    <xf numFmtId="0" fontId="45" fillId="0" borderId="97" xfId="480" applyNumberFormat="1" applyFont="1" applyFill="1" applyBorder="1" applyAlignment="1">
      <alignment vertical="center"/>
    </xf>
    <xf numFmtId="0" fontId="44" fillId="0" borderId="10" xfId="480" applyNumberFormat="1" applyFont="1" applyFill="1" applyBorder="1" applyAlignment="1">
      <alignment vertical="center"/>
    </xf>
    <xf numFmtId="0" fontId="45" fillId="0" borderId="15" xfId="480" applyNumberFormat="1" applyFont="1" applyFill="1" applyBorder="1" applyAlignment="1">
      <alignment vertical="center"/>
    </xf>
    <xf numFmtId="0" fontId="45" fillId="0" borderId="12" xfId="480" applyNumberFormat="1" applyFont="1" applyFill="1" applyBorder="1" applyAlignment="1">
      <alignment vertical="center"/>
    </xf>
    <xf numFmtId="0" fontId="45" fillId="0" borderId="87" xfId="480" applyNumberFormat="1" applyFont="1" applyFill="1" applyBorder="1" applyAlignment="1">
      <alignment vertical="center"/>
    </xf>
  </cellXfs>
  <cellStyles count="577">
    <cellStyle name="20% - アクセント 1" xfId="1" builtinId="30" customBuiltin="1"/>
    <cellStyle name="20% - アクセント 1 2" xfId="44"/>
    <cellStyle name="20% - アクセント 1 2 2" xfId="243"/>
    <cellStyle name="20% - アクセント 1 3" xfId="244"/>
    <cellStyle name="20% - アクセント 2" xfId="2" builtinId="34" customBuiltin="1"/>
    <cellStyle name="20% - アクセント 2 2" xfId="45"/>
    <cellStyle name="20% - アクセント 2 2 2" xfId="245"/>
    <cellStyle name="20% - アクセント 2 3" xfId="246"/>
    <cellStyle name="20% - アクセント 3" xfId="3" builtinId="38" customBuiltin="1"/>
    <cellStyle name="20% - アクセント 3 2" xfId="46"/>
    <cellStyle name="20% - アクセント 3 2 2" xfId="247"/>
    <cellStyle name="20% - アクセント 3 3" xfId="248"/>
    <cellStyle name="20% - アクセント 4" xfId="4" builtinId="42" customBuiltin="1"/>
    <cellStyle name="20% - アクセント 4 2" xfId="47"/>
    <cellStyle name="20% - アクセント 4 2 2" xfId="249"/>
    <cellStyle name="20% - アクセント 4 3" xfId="250"/>
    <cellStyle name="20% - アクセント 5" xfId="5" builtinId="46" customBuiltin="1"/>
    <cellStyle name="20% - アクセント 5 2" xfId="48"/>
    <cellStyle name="20% - アクセント 5 2 2" xfId="251"/>
    <cellStyle name="20% - アクセント 5 3" xfId="252"/>
    <cellStyle name="20% - アクセント 6" xfId="6" builtinId="50" customBuiltin="1"/>
    <cellStyle name="20% - アクセント 6 2" xfId="49"/>
    <cellStyle name="20% - アクセント 6 2 2" xfId="253"/>
    <cellStyle name="20% - アクセント 6 3" xfId="254"/>
    <cellStyle name="40% - アクセント 1" xfId="7" builtinId="31" customBuiltin="1"/>
    <cellStyle name="40% - アクセント 1 2" xfId="50"/>
    <cellStyle name="40% - アクセント 1 2 2" xfId="255"/>
    <cellStyle name="40% - アクセント 1 3" xfId="256"/>
    <cellStyle name="40% - アクセント 2" xfId="8" builtinId="35" customBuiltin="1"/>
    <cellStyle name="40% - アクセント 2 2" xfId="51"/>
    <cellStyle name="40% - アクセント 2 2 2" xfId="257"/>
    <cellStyle name="40% - アクセント 2 3" xfId="258"/>
    <cellStyle name="40% - アクセント 3" xfId="9" builtinId="39" customBuiltin="1"/>
    <cellStyle name="40% - アクセント 3 2" xfId="52"/>
    <cellStyle name="40% - アクセント 3 2 2" xfId="259"/>
    <cellStyle name="40% - アクセント 3 3" xfId="260"/>
    <cellStyle name="40% - アクセント 4" xfId="10" builtinId="43" customBuiltin="1"/>
    <cellStyle name="40% - アクセント 4 2" xfId="53"/>
    <cellStyle name="40% - アクセント 4 2 2" xfId="261"/>
    <cellStyle name="40% - アクセント 4 3" xfId="262"/>
    <cellStyle name="40% - アクセント 5" xfId="11" builtinId="47" customBuiltin="1"/>
    <cellStyle name="40% - アクセント 5 2" xfId="54"/>
    <cellStyle name="40% - アクセント 5 2 2" xfId="263"/>
    <cellStyle name="40% - アクセント 5 3" xfId="264"/>
    <cellStyle name="40% - アクセント 6" xfId="12" builtinId="51" customBuiltin="1"/>
    <cellStyle name="40% - アクセント 6 2" xfId="55"/>
    <cellStyle name="40% - アクセント 6 2 2" xfId="265"/>
    <cellStyle name="40% - アクセント 6 3" xfId="266"/>
    <cellStyle name="60% - アクセント 1" xfId="13" builtinId="32" customBuiltin="1"/>
    <cellStyle name="60% - アクセント 1 2" xfId="56"/>
    <cellStyle name="60% - アクセント 1 2 2" xfId="267"/>
    <cellStyle name="60% - アクセント 1 3" xfId="268"/>
    <cellStyle name="60% - アクセント 2" xfId="14" builtinId="36" customBuiltin="1"/>
    <cellStyle name="60% - アクセント 2 2" xfId="57"/>
    <cellStyle name="60% - アクセント 2 2 2" xfId="269"/>
    <cellStyle name="60% - アクセント 2 3" xfId="270"/>
    <cellStyle name="60% - アクセント 3" xfId="15" builtinId="40" customBuiltin="1"/>
    <cellStyle name="60% - アクセント 3 2" xfId="58"/>
    <cellStyle name="60% - アクセント 3 2 2" xfId="271"/>
    <cellStyle name="60% - アクセント 3 3" xfId="272"/>
    <cellStyle name="60% - アクセント 4" xfId="16" builtinId="44" customBuiltin="1"/>
    <cellStyle name="60% - アクセント 4 2" xfId="59"/>
    <cellStyle name="60% - アクセント 4 2 2" xfId="273"/>
    <cellStyle name="60% - アクセント 4 3" xfId="274"/>
    <cellStyle name="60% - アクセント 5" xfId="17" builtinId="48" customBuiltin="1"/>
    <cellStyle name="60% - アクセント 5 2" xfId="60"/>
    <cellStyle name="60% - アクセント 5 2 2" xfId="275"/>
    <cellStyle name="60% - アクセント 5 3" xfId="276"/>
    <cellStyle name="60% - アクセント 6" xfId="18" builtinId="52" customBuiltin="1"/>
    <cellStyle name="60% - アクセント 6 2" xfId="61"/>
    <cellStyle name="60% - アクセント 6 2 2" xfId="277"/>
    <cellStyle name="60% - アクセント 6 3" xfId="278"/>
    <cellStyle name="アクセント 1" xfId="19" builtinId="29" customBuiltin="1"/>
    <cellStyle name="アクセント 1 2" xfId="62"/>
    <cellStyle name="アクセント 1 2 2" xfId="279"/>
    <cellStyle name="アクセント 1 3" xfId="280"/>
    <cellStyle name="アクセント 2" xfId="20" builtinId="33" customBuiltin="1"/>
    <cellStyle name="アクセント 2 2" xfId="63"/>
    <cellStyle name="アクセント 2 2 2" xfId="281"/>
    <cellStyle name="アクセント 2 3" xfId="282"/>
    <cellStyle name="アクセント 3" xfId="21" builtinId="37" customBuiltin="1"/>
    <cellStyle name="アクセント 3 2" xfId="64"/>
    <cellStyle name="アクセント 3 2 2" xfId="283"/>
    <cellStyle name="アクセント 3 3" xfId="284"/>
    <cellStyle name="アクセント 4" xfId="22" builtinId="41" customBuiltin="1"/>
    <cellStyle name="アクセント 4 2" xfId="65"/>
    <cellStyle name="アクセント 4 2 2" xfId="285"/>
    <cellStyle name="アクセント 4 3" xfId="286"/>
    <cellStyle name="アクセント 5" xfId="23" builtinId="45" customBuiltin="1"/>
    <cellStyle name="アクセント 5 2" xfId="66"/>
    <cellStyle name="アクセント 5 2 2" xfId="287"/>
    <cellStyle name="アクセント 5 3" xfId="288"/>
    <cellStyle name="アクセント 6" xfId="24" builtinId="49" customBuiltin="1"/>
    <cellStyle name="アクセント 6 2" xfId="67"/>
    <cellStyle name="アクセント 6 2 2" xfId="289"/>
    <cellStyle name="アクセント 6 3" xfId="290"/>
    <cellStyle name="タイトル" xfId="25" builtinId="15" customBuiltin="1"/>
    <cellStyle name="タイトル 2" xfId="68"/>
    <cellStyle name="タイトル 2 2" xfId="291"/>
    <cellStyle name="タイトル 3" xfId="292"/>
    <cellStyle name="チェック セル" xfId="26" builtinId="23" customBuiltin="1"/>
    <cellStyle name="チェック セル 2" xfId="69"/>
    <cellStyle name="チェック セル 2 2" xfId="293"/>
    <cellStyle name="チェック セル 3" xfId="294"/>
    <cellStyle name="どちらでもない" xfId="27" builtinId="28" customBuiltin="1"/>
    <cellStyle name="どちらでもない 2" xfId="70"/>
    <cellStyle name="どちらでもない 2 2" xfId="295"/>
    <cellStyle name="どちらでもない 3" xfId="296"/>
    <cellStyle name="メモ" xfId="28" builtinId="10" customBuiltin="1"/>
    <cellStyle name="メモ 10" xfId="221"/>
    <cellStyle name="メモ 10 2" xfId="297"/>
    <cellStyle name="メモ 11" xfId="231"/>
    <cellStyle name="メモ 2" xfId="71"/>
    <cellStyle name="メモ 2 10" xfId="298"/>
    <cellStyle name="メモ 2 2" xfId="92"/>
    <cellStyle name="メモ 2 2 2" xfId="299"/>
    <cellStyle name="メモ 2 2 3" xfId="489"/>
    <cellStyle name="メモ 2 3" xfId="98"/>
    <cellStyle name="メモ 2 3 2" xfId="300"/>
    <cellStyle name="メモ 2 3 3" xfId="495"/>
    <cellStyle name="メモ 2 4" xfId="115"/>
    <cellStyle name="メモ 2 4 2" xfId="301"/>
    <cellStyle name="メモ 2 4 3" xfId="499"/>
    <cellStyle name="メモ 2 5" xfId="87"/>
    <cellStyle name="メモ 2 5 2" xfId="302"/>
    <cellStyle name="メモ 2 5 3" xfId="484"/>
    <cellStyle name="メモ 2 6" xfId="165"/>
    <cellStyle name="メモ 2 6 2" xfId="303"/>
    <cellStyle name="メモ 2 6 3" xfId="549"/>
    <cellStyle name="メモ 2 7" xfId="158"/>
    <cellStyle name="メモ 2 7 2" xfId="304"/>
    <cellStyle name="メモ 2 7 3" xfId="542"/>
    <cellStyle name="メモ 2 8" xfId="163"/>
    <cellStyle name="メモ 2 8 2" xfId="305"/>
    <cellStyle name="メモ 2 8 3" xfId="547"/>
    <cellStyle name="メモ 2 9" xfId="203"/>
    <cellStyle name="メモ 2 9 2" xfId="306"/>
    <cellStyle name="メモ 3" xfId="108"/>
    <cellStyle name="メモ 3 2" xfId="122"/>
    <cellStyle name="メモ 3 2 2" xfId="308"/>
    <cellStyle name="メモ 3 2 3" xfId="506"/>
    <cellStyle name="メモ 3 3" xfId="133"/>
    <cellStyle name="メモ 3 3 2" xfId="309"/>
    <cellStyle name="メモ 3 3 3" xfId="517"/>
    <cellStyle name="メモ 3 4" xfId="143"/>
    <cellStyle name="メモ 3 4 2" xfId="310"/>
    <cellStyle name="メモ 3 4 3" xfId="527"/>
    <cellStyle name="メモ 3 5" xfId="153"/>
    <cellStyle name="メモ 3 5 2" xfId="311"/>
    <cellStyle name="メモ 3 5 3" xfId="537"/>
    <cellStyle name="メモ 3 6" xfId="175"/>
    <cellStyle name="メモ 3 6 2" xfId="312"/>
    <cellStyle name="メモ 3 6 3" xfId="559"/>
    <cellStyle name="メモ 3 7" xfId="188"/>
    <cellStyle name="メモ 3 7 2" xfId="313"/>
    <cellStyle name="メモ 3 7 3" xfId="572"/>
    <cellStyle name="メモ 3 8" xfId="198"/>
    <cellStyle name="メモ 3 8 2" xfId="314"/>
    <cellStyle name="メモ 3 9" xfId="307"/>
    <cellStyle name="メモ 4" xfId="106"/>
    <cellStyle name="メモ 4 2" xfId="120"/>
    <cellStyle name="メモ 4 2 2" xfId="316"/>
    <cellStyle name="メモ 4 2 3" xfId="504"/>
    <cellStyle name="メモ 4 3" xfId="131"/>
    <cellStyle name="メモ 4 3 2" xfId="317"/>
    <cellStyle name="メモ 4 3 3" xfId="515"/>
    <cellStyle name="メモ 4 4" xfId="141"/>
    <cellStyle name="メモ 4 4 2" xfId="318"/>
    <cellStyle name="メモ 4 4 3" xfId="525"/>
    <cellStyle name="メモ 4 5" xfId="151"/>
    <cellStyle name="メモ 4 5 2" xfId="319"/>
    <cellStyle name="メモ 4 5 3" xfId="535"/>
    <cellStyle name="メモ 4 6" xfId="173"/>
    <cellStyle name="メモ 4 6 2" xfId="320"/>
    <cellStyle name="メモ 4 6 3" xfId="557"/>
    <cellStyle name="メモ 4 7" xfId="186"/>
    <cellStyle name="メモ 4 7 2" xfId="321"/>
    <cellStyle name="メモ 4 7 3" xfId="570"/>
    <cellStyle name="メモ 4 8" xfId="196"/>
    <cellStyle name="メモ 4 8 2" xfId="322"/>
    <cellStyle name="メモ 4 9" xfId="315"/>
    <cellStyle name="メモ 5" xfId="219"/>
    <cellStyle name="メモ 5 2" xfId="323"/>
    <cellStyle name="メモ 6" xfId="224"/>
    <cellStyle name="メモ 6 2" xfId="324"/>
    <cellStyle name="メモ 7" xfId="222"/>
    <cellStyle name="メモ 7 2" xfId="325"/>
    <cellStyle name="メモ 8" xfId="215"/>
    <cellStyle name="メモ 8 2" xfId="326"/>
    <cellStyle name="メモ 9" xfId="218"/>
    <cellStyle name="メモ 9 2" xfId="327"/>
    <cellStyle name="リンク セル" xfId="29" builtinId="24" customBuiltin="1"/>
    <cellStyle name="リンク セル 2" xfId="72"/>
    <cellStyle name="リンク セル 2 2" xfId="328"/>
    <cellStyle name="リンク セル 3" xfId="329"/>
    <cellStyle name="悪い" xfId="30" builtinId="27" customBuiltin="1"/>
    <cellStyle name="悪い 2" xfId="73"/>
    <cellStyle name="悪い 2 2" xfId="330"/>
    <cellStyle name="悪い 3" xfId="331"/>
    <cellStyle name="計算" xfId="31" builtinId="22" customBuiltin="1"/>
    <cellStyle name="計算 10" xfId="220"/>
    <cellStyle name="計算 10 2" xfId="332"/>
    <cellStyle name="計算 11" xfId="236"/>
    <cellStyle name="計算 12" xfId="333"/>
    <cellStyle name="計算 2" xfId="74"/>
    <cellStyle name="計算 2 10" xfId="335"/>
    <cellStyle name="計算 2 11" xfId="334"/>
    <cellStyle name="計算 2 2" xfId="86"/>
    <cellStyle name="計算 2 2 2" xfId="336"/>
    <cellStyle name="計算 2 2 3" xfId="483"/>
    <cellStyle name="計算 2 3" xfId="88"/>
    <cellStyle name="計算 2 3 2" xfId="337"/>
    <cellStyle name="計算 2 3 3" xfId="485"/>
    <cellStyle name="計算 2 4" xfId="93"/>
    <cellStyle name="計算 2 4 2" xfId="338"/>
    <cellStyle name="計算 2 4 3" xfId="490"/>
    <cellStyle name="計算 2 5" xfId="127"/>
    <cellStyle name="計算 2 5 2" xfId="339"/>
    <cellStyle name="計算 2 5 3" xfId="511"/>
    <cellStyle name="計算 2 6" xfId="166"/>
    <cellStyle name="計算 2 6 2" xfId="340"/>
    <cellStyle name="計算 2 6 3" xfId="550"/>
    <cellStyle name="計算 2 7" xfId="162"/>
    <cellStyle name="計算 2 7 2" xfId="341"/>
    <cellStyle name="計算 2 7 3" xfId="546"/>
    <cellStyle name="計算 2 8" xfId="160"/>
    <cellStyle name="計算 2 8 2" xfId="342"/>
    <cellStyle name="計算 2 8 3" xfId="544"/>
    <cellStyle name="計算 2 9" xfId="204"/>
    <cellStyle name="計算 2 9 2" xfId="343"/>
    <cellStyle name="計算 3" xfId="109"/>
    <cellStyle name="計算 3 2" xfId="123"/>
    <cellStyle name="計算 3 2 2" xfId="345"/>
    <cellStyle name="計算 3 2 3" xfId="507"/>
    <cellStyle name="計算 3 3" xfId="134"/>
    <cellStyle name="計算 3 3 2" xfId="346"/>
    <cellStyle name="計算 3 3 3" xfId="518"/>
    <cellStyle name="計算 3 4" xfId="144"/>
    <cellStyle name="計算 3 4 2" xfId="347"/>
    <cellStyle name="計算 3 4 3" xfId="528"/>
    <cellStyle name="計算 3 5" xfId="154"/>
    <cellStyle name="計算 3 5 2" xfId="348"/>
    <cellStyle name="計算 3 5 3" xfId="538"/>
    <cellStyle name="計算 3 6" xfId="176"/>
    <cellStyle name="計算 3 6 2" xfId="349"/>
    <cellStyle name="計算 3 6 3" xfId="560"/>
    <cellStyle name="計算 3 7" xfId="189"/>
    <cellStyle name="計算 3 7 2" xfId="350"/>
    <cellStyle name="計算 3 7 3" xfId="573"/>
    <cellStyle name="計算 3 8" xfId="199"/>
    <cellStyle name="計算 3 8 2" xfId="351"/>
    <cellStyle name="計算 3 9" xfId="344"/>
    <cellStyle name="計算 4" xfId="105"/>
    <cellStyle name="計算 4 2" xfId="119"/>
    <cellStyle name="計算 4 2 2" xfId="353"/>
    <cellStyle name="計算 4 2 3" xfId="503"/>
    <cellStyle name="計算 4 3" xfId="130"/>
    <cellStyle name="計算 4 3 2" xfId="354"/>
    <cellStyle name="計算 4 3 3" xfId="514"/>
    <cellStyle name="計算 4 4" xfId="140"/>
    <cellStyle name="計算 4 4 2" xfId="355"/>
    <cellStyle name="計算 4 4 3" xfId="524"/>
    <cellStyle name="計算 4 5" xfId="150"/>
    <cellStyle name="計算 4 5 2" xfId="356"/>
    <cellStyle name="計算 4 5 3" xfId="534"/>
    <cellStyle name="計算 4 6" xfId="172"/>
    <cellStyle name="計算 4 6 2" xfId="357"/>
    <cellStyle name="計算 4 6 3" xfId="556"/>
    <cellStyle name="計算 4 7" xfId="185"/>
    <cellStyle name="計算 4 7 2" xfId="358"/>
    <cellStyle name="計算 4 7 3" xfId="569"/>
    <cellStyle name="計算 4 8" xfId="195"/>
    <cellStyle name="計算 4 8 2" xfId="359"/>
    <cellStyle name="計算 4 9" xfId="352"/>
    <cellStyle name="計算 5" xfId="217"/>
    <cellStyle name="計算 5 2" xfId="360"/>
    <cellStyle name="計算 6" xfId="225"/>
    <cellStyle name="計算 6 2" xfId="361"/>
    <cellStyle name="計算 7" xfId="223"/>
    <cellStyle name="計算 7 2" xfId="362"/>
    <cellStyle name="計算 8" xfId="212"/>
    <cellStyle name="計算 8 2" xfId="363"/>
    <cellStyle name="計算 9" xfId="216"/>
    <cellStyle name="計算 9 2" xfId="364"/>
    <cellStyle name="警告文" xfId="32" builtinId="11" customBuiltin="1"/>
    <cellStyle name="警告文 2" xfId="75"/>
    <cellStyle name="警告文 2 2" xfId="365"/>
    <cellStyle name="警告文 3" xfId="366"/>
    <cellStyle name="桁区切り 2" xfId="100"/>
    <cellStyle name="見出し 1" xfId="33" builtinId="16" customBuiltin="1"/>
    <cellStyle name="見出し 1 2" xfId="76"/>
    <cellStyle name="見出し 1 2 2" xfId="367"/>
    <cellStyle name="見出し 1 3" xfId="368"/>
    <cellStyle name="見出し 2" xfId="34" builtinId="17" customBuiltin="1"/>
    <cellStyle name="見出し 2 2" xfId="77"/>
    <cellStyle name="見出し 2 2 2" xfId="369"/>
    <cellStyle name="見出し 2 3" xfId="370"/>
    <cellStyle name="見出し 3" xfId="35" builtinId="18" customBuiltin="1"/>
    <cellStyle name="見出し 3 2" xfId="78"/>
    <cellStyle name="見出し 3 2 2" xfId="371"/>
    <cellStyle name="見出し 3 3" xfId="372"/>
    <cellStyle name="見出し 4" xfId="36" builtinId="19" customBuiltin="1"/>
    <cellStyle name="見出し 4 2" xfId="79"/>
    <cellStyle name="見出し 4 2 2" xfId="373"/>
    <cellStyle name="見出し 4 3" xfId="374"/>
    <cellStyle name="集計" xfId="37" builtinId="25" customBuiltin="1"/>
    <cellStyle name="集計 10" xfId="232"/>
    <cellStyle name="集計 10 2" xfId="375"/>
    <cellStyle name="集計 11" xfId="241"/>
    <cellStyle name="集計 12" xfId="376"/>
    <cellStyle name="集計 2" xfId="80"/>
    <cellStyle name="集計 2 10" xfId="378"/>
    <cellStyle name="集計 2 11" xfId="377"/>
    <cellStyle name="集計 2 2" xfId="85"/>
    <cellStyle name="集計 2 2 2" xfId="379"/>
    <cellStyle name="集計 2 2 3" xfId="482"/>
    <cellStyle name="集計 2 3" xfId="94"/>
    <cellStyle name="集計 2 3 2" xfId="380"/>
    <cellStyle name="集計 2 3 3" xfId="491"/>
    <cellStyle name="集計 2 4" xfId="97"/>
    <cellStyle name="集計 2 4 2" xfId="381"/>
    <cellStyle name="集計 2 4 3" xfId="494"/>
    <cellStyle name="集計 2 5" xfId="96"/>
    <cellStyle name="集計 2 5 2" xfId="382"/>
    <cellStyle name="集計 2 5 3" xfId="493"/>
    <cellStyle name="集計 2 6" xfId="167"/>
    <cellStyle name="集計 2 6 2" xfId="383"/>
    <cellStyle name="集計 2 6 3" xfId="551"/>
    <cellStyle name="集計 2 7" xfId="180"/>
    <cellStyle name="集計 2 7 2" xfId="384"/>
    <cellStyle name="集計 2 7 3" xfId="564"/>
    <cellStyle name="集計 2 8" xfId="161"/>
    <cellStyle name="集計 2 8 2" xfId="385"/>
    <cellStyle name="集計 2 8 3" xfId="545"/>
    <cellStyle name="集計 2 9" xfId="205"/>
    <cellStyle name="集計 2 9 2" xfId="386"/>
    <cellStyle name="集計 3" xfId="110"/>
    <cellStyle name="集計 3 2" xfId="124"/>
    <cellStyle name="集計 3 2 2" xfId="388"/>
    <cellStyle name="集計 3 2 3" xfId="508"/>
    <cellStyle name="集計 3 3" xfId="135"/>
    <cellStyle name="集計 3 3 2" xfId="389"/>
    <cellStyle name="集計 3 3 3" xfId="519"/>
    <cellStyle name="集計 3 4" xfId="145"/>
    <cellStyle name="集計 3 4 2" xfId="390"/>
    <cellStyle name="集計 3 4 3" xfId="529"/>
    <cellStyle name="集計 3 5" xfId="155"/>
    <cellStyle name="集計 3 5 2" xfId="391"/>
    <cellStyle name="集計 3 5 3" xfId="539"/>
    <cellStyle name="集計 3 6" xfId="177"/>
    <cellStyle name="集計 3 6 2" xfId="392"/>
    <cellStyle name="集計 3 6 3" xfId="561"/>
    <cellStyle name="集計 3 7" xfId="190"/>
    <cellStyle name="集計 3 7 2" xfId="393"/>
    <cellStyle name="集計 3 7 3" xfId="574"/>
    <cellStyle name="集計 3 8" xfId="200"/>
    <cellStyle name="集計 3 8 2" xfId="394"/>
    <cellStyle name="集計 3 9" xfId="387"/>
    <cellStyle name="集計 4" xfId="104"/>
    <cellStyle name="集計 4 2" xfId="118"/>
    <cellStyle name="集計 4 2 2" xfId="396"/>
    <cellStyle name="集計 4 2 3" xfId="502"/>
    <cellStyle name="集計 4 3" xfId="129"/>
    <cellStyle name="集計 4 3 2" xfId="397"/>
    <cellStyle name="集計 4 3 3" xfId="513"/>
    <cellStyle name="集計 4 4" xfId="139"/>
    <cellStyle name="集計 4 4 2" xfId="398"/>
    <cellStyle name="集計 4 4 3" xfId="523"/>
    <cellStyle name="集計 4 5" xfId="149"/>
    <cellStyle name="集計 4 5 2" xfId="399"/>
    <cellStyle name="集計 4 5 3" xfId="533"/>
    <cellStyle name="集計 4 6" xfId="171"/>
    <cellStyle name="集計 4 6 2" xfId="400"/>
    <cellStyle name="集計 4 6 3" xfId="555"/>
    <cellStyle name="集計 4 7" xfId="184"/>
    <cellStyle name="集計 4 7 2" xfId="401"/>
    <cellStyle name="集計 4 7 3" xfId="568"/>
    <cellStyle name="集計 4 8" xfId="194"/>
    <cellStyle name="集計 4 8 2" xfId="402"/>
    <cellStyle name="集計 4 9" xfId="395"/>
    <cellStyle name="集計 5" xfId="214"/>
    <cellStyle name="集計 5 2" xfId="403"/>
    <cellStyle name="集計 6" xfId="228"/>
    <cellStyle name="集計 6 2" xfId="404"/>
    <cellStyle name="集計 7" xfId="226"/>
    <cellStyle name="集計 7 2" xfId="405"/>
    <cellStyle name="集計 8" xfId="234"/>
    <cellStyle name="集計 8 2" xfId="406"/>
    <cellStyle name="集計 9" xfId="209"/>
    <cellStyle name="集計 9 2" xfId="407"/>
    <cellStyle name="出力" xfId="38" builtinId="21" customBuiltin="1"/>
    <cellStyle name="出力 10" xfId="210"/>
    <cellStyle name="出力 10 2" xfId="408"/>
    <cellStyle name="出力 11" xfId="240"/>
    <cellStyle name="出力 12" xfId="409"/>
    <cellStyle name="出力 2" xfId="81"/>
    <cellStyle name="出力 2 10" xfId="411"/>
    <cellStyle name="出力 2 11" xfId="410"/>
    <cellStyle name="出力 2 2" xfId="91"/>
    <cellStyle name="出力 2 2 2" xfId="412"/>
    <cellStyle name="出力 2 2 3" xfId="488"/>
    <cellStyle name="出力 2 3" xfId="90"/>
    <cellStyle name="出力 2 3 2" xfId="413"/>
    <cellStyle name="出力 2 3 3" xfId="487"/>
    <cellStyle name="出力 2 4" xfId="114"/>
    <cellStyle name="出力 2 4 2" xfId="414"/>
    <cellStyle name="出力 2 4 3" xfId="498"/>
    <cellStyle name="出力 2 5" xfId="95"/>
    <cellStyle name="出力 2 5 2" xfId="415"/>
    <cellStyle name="出力 2 5 3" xfId="492"/>
    <cellStyle name="出力 2 6" xfId="168"/>
    <cellStyle name="出力 2 6 2" xfId="416"/>
    <cellStyle name="出力 2 6 3" xfId="552"/>
    <cellStyle name="出力 2 7" xfId="181"/>
    <cellStyle name="出力 2 7 2" xfId="417"/>
    <cellStyle name="出力 2 7 3" xfId="565"/>
    <cellStyle name="出力 2 8" xfId="159"/>
    <cellStyle name="出力 2 8 2" xfId="418"/>
    <cellStyle name="出力 2 8 3" xfId="543"/>
    <cellStyle name="出力 2 9" xfId="206"/>
    <cellStyle name="出力 2 9 2" xfId="419"/>
    <cellStyle name="出力 3" xfId="111"/>
    <cellStyle name="出力 3 2" xfId="125"/>
    <cellStyle name="出力 3 2 2" xfId="421"/>
    <cellStyle name="出力 3 2 3" xfId="509"/>
    <cellStyle name="出力 3 3" xfId="136"/>
    <cellStyle name="出力 3 3 2" xfId="422"/>
    <cellStyle name="出力 3 3 3" xfId="520"/>
    <cellStyle name="出力 3 4" xfId="146"/>
    <cellStyle name="出力 3 4 2" xfId="423"/>
    <cellStyle name="出力 3 4 3" xfId="530"/>
    <cellStyle name="出力 3 5" xfId="156"/>
    <cellStyle name="出力 3 5 2" xfId="424"/>
    <cellStyle name="出力 3 5 3" xfId="540"/>
    <cellStyle name="出力 3 6" xfId="178"/>
    <cellStyle name="出力 3 6 2" xfId="425"/>
    <cellStyle name="出力 3 6 3" xfId="562"/>
    <cellStyle name="出力 3 7" xfId="191"/>
    <cellStyle name="出力 3 7 2" xfId="426"/>
    <cellStyle name="出力 3 7 3" xfId="575"/>
    <cellStyle name="出力 3 8" xfId="201"/>
    <cellStyle name="出力 3 8 2" xfId="427"/>
    <cellStyle name="出力 3 9" xfId="420"/>
    <cellStyle name="出力 4" xfId="103"/>
    <cellStyle name="出力 4 2" xfId="117"/>
    <cellStyle name="出力 4 2 2" xfId="429"/>
    <cellStyle name="出力 4 2 3" xfId="501"/>
    <cellStyle name="出力 4 3" xfId="128"/>
    <cellStyle name="出力 4 3 2" xfId="430"/>
    <cellStyle name="出力 4 3 3" xfId="512"/>
    <cellStyle name="出力 4 4" xfId="138"/>
    <cellStyle name="出力 4 4 2" xfId="431"/>
    <cellStyle name="出力 4 4 3" xfId="522"/>
    <cellStyle name="出力 4 5" xfId="148"/>
    <cellStyle name="出力 4 5 2" xfId="432"/>
    <cellStyle name="出力 4 5 3" xfId="532"/>
    <cellStyle name="出力 4 6" xfId="170"/>
    <cellStyle name="出力 4 6 2" xfId="433"/>
    <cellStyle name="出力 4 6 3" xfId="554"/>
    <cellStyle name="出力 4 7" xfId="183"/>
    <cellStyle name="出力 4 7 2" xfId="434"/>
    <cellStyle name="出力 4 7 3" xfId="567"/>
    <cellStyle name="出力 4 8" xfId="193"/>
    <cellStyle name="出力 4 8 2" xfId="435"/>
    <cellStyle name="出力 4 9" xfId="428"/>
    <cellStyle name="出力 5" xfId="213"/>
    <cellStyle name="出力 5 2" xfId="436"/>
    <cellStyle name="出力 6" xfId="229"/>
    <cellStyle name="出力 6 2" xfId="437"/>
    <cellStyle name="出力 7" xfId="227"/>
    <cellStyle name="出力 7 2" xfId="438"/>
    <cellStyle name="出力 8" xfId="235"/>
    <cellStyle name="出力 8 2" xfId="439"/>
    <cellStyle name="出力 9" xfId="233"/>
    <cellStyle name="出力 9 2" xfId="440"/>
    <cellStyle name="説明文" xfId="39" builtinId="53" customBuiltin="1"/>
    <cellStyle name="説明文 2" xfId="82"/>
    <cellStyle name="説明文 2 2" xfId="441"/>
    <cellStyle name="説明文 3" xfId="442"/>
    <cellStyle name="入力" xfId="40" builtinId="20" customBuiltin="1"/>
    <cellStyle name="入力 10" xfId="237"/>
    <cellStyle name="入力 10 2" xfId="443"/>
    <cellStyle name="入力 11" xfId="242"/>
    <cellStyle name="入力 12" xfId="444"/>
    <cellStyle name="入力 2" xfId="83"/>
    <cellStyle name="入力 2 10" xfId="446"/>
    <cellStyle name="入力 2 11" xfId="445"/>
    <cellStyle name="入力 2 2" xfId="113"/>
    <cellStyle name="入力 2 2 2" xfId="447"/>
    <cellStyle name="入力 2 2 3" xfId="497"/>
    <cellStyle name="入力 2 3" xfId="99"/>
    <cellStyle name="入力 2 3 2" xfId="448"/>
    <cellStyle name="入力 2 3 3" xfId="496"/>
    <cellStyle name="入力 2 4" xfId="116"/>
    <cellStyle name="入力 2 4 2" xfId="449"/>
    <cellStyle name="入力 2 4 3" xfId="500"/>
    <cellStyle name="入力 2 5" xfId="89"/>
    <cellStyle name="入力 2 5 2" xfId="450"/>
    <cellStyle name="入力 2 5 3" xfId="486"/>
    <cellStyle name="入力 2 6" xfId="169"/>
    <cellStyle name="入力 2 6 2" xfId="451"/>
    <cellStyle name="入力 2 6 3" xfId="553"/>
    <cellStyle name="入力 2 7" xfId="182"/>
    <cellStyle name="入力 2 7 2" xfId="452"/>
    <cellStyle name="入力 2 7 3" xfId="566"/>
    <cellStyle name="入力 2 8" xfId="164"/>
    <cellStyle name="入力 2 8 2" xfId="453"/>
    <cellStyle name="入力 2 8 3" xfId="548"/>
    <cellStyle name="入力 2 9" xfId="207"/>
    <cellStyle name="入力 2 9 2" xfId="454"/>
    <cellStyle name="入力 3" xfId="112"/>
    <cellStyle name="入力 3 2" xfId="126"/>
    <cellStyle name="入力 3 2 2" xfId="456"/>
    <cellStyle name="入力 3 2 3" xfId="510"/>
    <cellStyle name="入力 3 3" xfId="137"/>
    <cellStyle name="入力 3 3 2" xfId="457"/>
    <cellStyle name="入力 3 3 3" xfId="521"/>
    <cellStyle name="入力 3 4" xfId="147"/>
    <cellStyle name="入力 3 4 2" xfId="458"/>
    <cellStyle name="入力 3 4 3" xfId="531"/>
    <cellStyle name="入力 3 5" xfId="157"/>
    <cellStyle name="入力 3 5 2" xfId="459"/>
    <cellStyle name="入力 3 5 3" xfId="541"/>
    <cellStyle name="入力 3 6" xfId="179"/>
    <cellStyle name="入力 3 6 2" xfId="460"/>
    <cellStyle name="入力 3 6 3" xfId="563"/>
    <cellStyle name="入力 3 7" xfId="192"/>
    <cellStyle name="入力 3 7 2" xfId="461"/>
    <cellStyle name="入力 3 7 3" xfId="576"/>
    <cellStyle name="入力 3 8" xfId="202"/>
    <cellStyle name="入力 3 8 2" xfId="462"/>
    <cellStyle name="入力 3 9" xfId="455"/>
    <cellStyle name="入力 4" xfId="107"/>
    <cellStyle name="入力 4 2" xfId="121"/>
    <cellStyle name="入力 4 2 2" xfId="464"/>
    <cellStyle name="入力 4 2 3" xfId="505"/>
    <cellStyle name="入力 4 3" xfId="132"/>
    <cellStyle name="入力 4 3 2" xfId="465"/>
    <cellStyle name="入力 4 3 3" xfId="516"/>
    <cellStyle name="入力 4 4" xfId="142"/>
    <cellStyle name="入力 4 4 2" xfId="466"/>
    <cellStyle name="入力 4 4 3" xfId="526"/>
    <cellStyle name="入力 4 5" xfId="152"/>
    <cellStyle name="入力 4 5 2" xfId="467"/>
    <cellStyle name="入力 4 5 3" xfId="536"/>
    <cellStyle name="入力 4 6" xfId="174"/>
    <cellStyle name="入力 4 6 2" xfId="468"/>
    <cellStyle name="入力 4 6 3" xfId="558"/>
    <cellStyle name="入力 4 7" xfId="187"/>
    <cellStyle name="入力 4 7 2" xfId="469"/>
    <cellStyle name="入力 4 7 3" xfId="571"/>
    <cellStyle name="入力 4 8" xfId="197"/>
    <cellStyle name="入力 4 8 2" xfId="470"/>
    <cellStyle name="入力 4 9" xfId="463"/>
    <cellStyle name="入力 5" xfId="211"/>
    <cellStyle name="入力 5 2" xfId="471"/>
    <cellStyle name="入力 6" xfId="208"/>
    <cellStyle name="入力 6 2" xfId="472"/>
    <cellStyle name="入力 7" xfId="230"/>
    <cellStyle name="入力 7 2" xfId="473"/>
    <cellStyle name="入力 8" xfId="239"/>
    <cellStyle name="入力 8 2" xfId="474"/>
    <cellStyle name="入力 9" xfId="238"/>
    <cellStyle name="入力 9 2" xfId="475"/>
    <cellStyle name="標準" xfId="0" builtinId="0"/>
    <cellStyle name="標準 2" xfId="41"/>
    <cellStyle name="標準 2 2" xfId="481"/>
    <cellStyle name="標準 3" xfId="101"/>
    <cellStyle name="標準 3 2" xfId="477"/>
    <cellStyle name="標準 3 3" xfId="476"/>
    <cellStyle name="標準 4" xfId="102"/>
    <cellStyle name="標準 5" xfId="480"/>
    <cellStyle name="未定義" xfId="42"/>
    <cellStyle name="良い" xfId="43" builtinId="26" customBuiltin="1"/>
    <cellStyle name="良い 2" xfId="84"/>
    <cellStyle name="良い 2 2" xfId="478"/>
    <cellStyle name="良い 3" xfId="479"/>
  </cellStyles>
  <dxfs count="0"/>
  <tableStyles count="0" defaultTableStyle="TableStyleMedium2" defaultPivotStyle="PivotStyleLight16"/>
  <colors>
    <mruColors>
      <color rgb="FF0000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33581</xdr:colOff>
      <xdr:row>9</xdr:row>
      <xdr:rowOff>150543</xdr:rowOff>
    </xdr:from>
    <xdr:ext cx="4105226" cy="699380"/>
    <xdr:sp macro="" textlink="">
      <xdr:nvSpPr>
        <xdr:cNvPr id="2" name="テキスト ボックス 1"/>
        <xdr:cNvSpPr txBox="1"/>
      </xdr:nvSpPr>
      <xdr:spPr>
        <a:xfrm>
          <a:off x="1346566" y="1791774"/>
          <a:ext cx="4105226" cy="69938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記載例）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・現場事務所において、システム利用に必要となる通信環境が確保できないため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・現場施工期間が極めて短期間であり、システム利用による情報共有円滑化や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　業務効率化の効果が小さいと考えられるため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O79"/>
  <sheetViews>
    <sheetView tabSelected="1" view="pageBreakPreview" topLeftCell="A37" zoomScaleNormal="100" zoomScaleSheetLayoutView="100" workbookViewId="0">
      <selection activeCell="L55" sqref="L55"/>
    </sheetView>
  </sheetViews>
  <sheetFormatPr defaultRowHeight="14.25" x14ac:dyDescent="0.15"/>
  <cols>
    <col min="1" max="1" width="4.125" style="9" customWidth="1"/>
    <col min="2" max="2" width="15" style="38" customWidth="1"/>
    <col min="3" max="4" width="8.875" style="38" customWidth="1"/>
    <col min="5" max="5" width="25.75" style="38" bestFit="1" customWidth="1"/>
    <col min="6" max="7" width="6" style="38" bestFit="1" customWidth="1"/>
    <col min="8" max="8" width="25.875" style="9" customWidth="1"/>
    <col min="9" max="256" width="9" style="9"/>
    <col min="257" max="257" width="4.125" style="9" customWidth="1"/>
    <col min="258" max="258" width="15" style="9" customWidth="1"/>
    <col min="259" max="260" width="8.875" style="9" customWidth="1"/>
    <col min="261" max="261" width="25.75" style="9" bestFit="1" customWidth="1"/>
    <col min="262" max="263" width="6" style="9" bestFit="1" customWidth="1"/>
    <col min="264" max="264" width="25.875" style="9" customWidth="1"/>
    <col min="265" max="512" width="9" style="9"/>
    <col min="513" max="513" width="4.125" style="9" customWidth="1"/>
    <col min="514" max="514" width="15" style="9" customWidth="1"/>
    <col min="515" max="516" width="8.875" style="9" customWidth="1"/>
    <col min="517" max="517" width="25.75" style="9" bestFit="1" customWidth="1"/>
    <col min="518" max="519" width="6" style="9" bestFit="1" customWidth="1"/>
    <col min="520" max="520" width="25.875" style="9" customWidth="1"/>
    <col min="521" max="768" width="9" style="9"/>
    <col min="769" max="769" width="4.125" style="9" customWidth="1"/>
    <col min="770" max="770" width="15" style="9" customWidth="1"/>
    <col min="771" max="772" width="8.875" style="9" customWidth="1"/>
    <col min="773" max="773" width="25.75" style="9" bestFit="1" customWidth="1"/>
    <col min="774" max="775" width="6" style="9" bestFit="1" customWidth="1"/>
    <col min="776" max="776" width="25.875" style="9" customWidth="1"/>
    <col min="777" max="1024" width="9" style="9"/>
    <col min="1025" max="1025" width="4.125" style="9" customWidth="1"/>
    <col min="1026" max="1026" width="15" style="9" customWidth="1"/>
    <col min="1027" max="1028" width="8.875" style="9" customWidth="1"/>
    <col min="1029" max="1029" width="25.75" style="9" bestFit="1" customWidth="1"/>
    <col min="1030" max="1031" width="6" style="9" bestFit="1" customWidth="1"/>
    <col min="1032" max="1032" width="25.875" style="9" customWidth="1"/>
    <col min="1033" max="1280" width="9" style="9"/>
    <col min="1281" max="1281" width="4.125" style="9" customWidth="1"/>
    <col min="1282" max="1282" width="15" style="9" customWidth="1"/>
    <col min="1283" max="1284" width="8.875" style="9" customWidth="1"/>
    <col min="1285" max="1285" width="25.75" style="9" bestFit="1" customWidth="1"/>
    <col min="1286" max="1287" width="6" style="9" bestFit="1" customWidth="1"/>
    <col min="1288" max="1288" width="25.875" style="9" customWidth="1"/>
    <col min="1289" max="1536" width="9" style="9"/>
    <col min="1537" max="1537" width="4.125" style="9" customWidth="1"/>
    <col min="1538" max="1538" width="15" style="9" customWidth="1"/>
    <col min="1539" max="1540" width="8.875" style="9" customWidth="1"/>
    <col min="1541" max="1541" width="25.75" style="9" bestFit="1" customWidth="1"/>
    <col min="1542" max="1543" width="6" style="9" bestFit="1" customWidth="1"/>
    <col min="1544" max="1544" width="25.875" style="9" customWidth="1"/>
    <col min="1545" max="1792" width="9" style="9"/>
    <col min="1793" max="1793" width="4.125" style="9" customWidth="1"/>
    <col min="1794" max="1794" width="15" style="9" customWidth="1"/>
    <col min="1795" max="1796" width="8.875" style="9" customWidth="1"/>
    <col min="1797" max="1797" width="25.75" style="9" bestFit="1" customWidth="1"/>
    <col min="1798" max="1799" width="6" style="9" bestFit="1" customWidth="1"/>
    <col min="1800" max="1800" width="25.875" style="9" customWidth="1"/>
    <col min="1801" max="2048" width="9" style="9"/>
    <col min="2049" max="2049" width="4.125" style="9" customWidth="1"/>
    <col min="2050" max="2050" width="15" style="9" customWidth="1"/>
    <col min="2051" max="2052" width="8.875" style="9" customWidth="1"/>
    <col min="2053" max="2053" width="25.75" style="9" bestFit="1" customWidth="1"/>
    <col min="2054" max="2055" width="6" style="9" bestFit="1" customWidth="1"/>
    <col min="2056" max="2056" width="25.875" style="9" customWidth="1"/>
    <col min="2057" max="2304" width="9" style="9"/>
    <col min="2305" max="2305" width="4.125" style="9" customWidth="1"/>
    <col min="2306" max="2306" width="15" style="9" customWidth="1"/>
    <col min="2307" max="2308" width="8.875" style="9" customWidth="1"/>
    <col min="2309" max="2309" width="25.75" style="9" bestFit="1" customWidth="1"/>
    <col min="2310" max="2311" width="6" style="9" bestFit="1" customWidth="1"/>
    <col min="2312" max="2312" width="25.875" style="9" customWidth="1"/>
    <col min="2313" max="2560" width="9" style="9"/>
    <col min="2561" max="2561" width="4.125" style="9" customWidth="1"/>
    <col min="2562" max="2562" width="15" style="9" customWidth="1"/>
    <col min="2563" max="2564" width="8.875" style="9" customWidth="1"/>
    <col min="2565" max="2565" width="25.75" style="9" bestFit="1" customWidth="1"/>
    <col min="2566" max="2567" width="6" style="9" bestFit="1" customWidth="1"/>
    <col min="2568" max="2568" width="25.875" style="9" customWidth="1"/>
    <col min="2569" max="2816" width="9" style="9"/>
    <col min="2817" max="2817" width="4.125" style="9" customWidth="1"/>
    <col min="2818" max="2818" width="15" style="9" customWidth="1"/>
    <col min="2819" max="2820" width="8.875" style="9" customWidth="1"/>
    <col min="2821" max="2821" width="25.75" style="9" bestFit="1" customWidth="1"/>
    <col min="2822" max="2823" width="6" style="9" bestFit="1" customWidth="1"/>
    <col min="2824" max="2824" width="25.875" style="9" customWidth="1"/>
    <col min="2825" max="3072" width="9" style="9"/>
    <col min="3073" max="3073" width="4.125" style="9" customWidth="1"/>
    <col min="3074" max="3074" width="15" style="9" customWidth="1"/>
    <col min="3075" max="3076" width="8.875" style="9" customWidth="1"/>
    <col min="3077" max="3077" width="25.75" style="9" bestFit="1" customWidth="1"/>
    <col min="3078" max="3079" width="6" style="9" bestFit="1" customWidth="1"/>
    <col min="3080" max="3080" width="25.875" style="9" customWidth="1"/>
    <col min="3081" max="3328" width="9" style="9"/>
    <col min="3329" max="3329" width="4.125" style="9" customWidth="1"/>
    <col min="3330" max="3330" width="15" style="9" customWidth="1"/>
    <col min="3331" max="3332" width="8.875" style="9" customWidth="1"/>
    <col min="3333" max="3333" width="25.75" style="9" bestFit="1" customWidth="1"/>
    <col min="3334" max="3335" width="6" style="9" bestFit="1" customWidth="1"/>
    <col min="3336" max="3336" width="25.875" style="9" customWidth="1"/>
    <col min="3337" max="3584" width="9" style="9"/>
    <col min="3585" max="3585" width="4.125" style="9" customWidth="1"/>
    <col min="3586" max="3586" width="15" style="9" customWidth="1"/>
    <col min="3587" max="3588" width="8.875" style="9" customWidth="1"/>
    <col min="3589" max="3589" width="25.75" style="9" bestFit="1" customWidth="1"/>
    <col min="3590" max="3591" width="6" style="9" bestFit="1" customWidth="1"/>
    <col min="3592" max="3592" width="25.875" style="9" customWidth="1"/>
    <col min="3593" max="3840" width="9" style="9"/>
    <col min="3841" max="3841" width="4.125" style="9" customWidth="1"/>
    <col min="3842" max="3842" width="15" style="9" customWidth="1"/>
    <col min="3843" max="3844" width="8.875" style="9" customWidth="1"/>
    <col min="3845" max="3845" width="25.75" style="9" bestFit="1" customWidth="1"/>
    <col min="3846" max="3847" width="6" style="9" bestFit="1" customWidth="1"/>
    <col min="3848" max="3848" width="25.875" style="9" customWidth="1"/>
    <col min="3849" max="4096" width="9" style="9"/>
    <col min="4097" max="4097" width="4.125" style="9" customWidth="1"/>
    <col min="4098" max="4098" width="15" style="9" customWidth="1"/>
    <col min="4099" max="4100" width="8.875" style="9" customWidth="1"/>
    <col min="4101" max="4101" width="25.75" style="9" bestFit="1" customWidth="1"/>
    <col min="4102" max="4103" width="6" style="9" bestFit="1" customWidth="1"/>
    <col min="4104" max="4104" width="25.875" style="9" customWidth="1"/>
    <col min="4105" max="4352" width="9" style="9"/>
    <col min="4353" max="4353" width="4.125" style="9" customWidth="1"/>
    <col min="4354" max="4354" width="15" style="9" customWidth="1"/>
    <col min="4355" max="4356" width="8.875" style="9" customWidth="1"/>
    <col min="4357" max="4357" width="25.75" style="9" bestFit="1" customWidth="1"/>
    <col min="4358" max="4359" width="6" style="9" bestFit="1" customWidth="1"/>
    <col min="4360" max="4360" width="25.875" style="9" customWidth="1"/>
    <col min="4361" max="4608" width="9" style="9"/>
    <col min="4609" max="4609" width="4.125" style="9" customWidth="1"/>
    <col min="4610" max="4610" width="15" style="9" customWidth="1"/>
    <col min="4611" max="4612" width="8.875" style="9" customWidth="1"/>
    <col min="4613" max="4613" width="25.75" style="9" bestFit="1" customWidth="1"/>
    <col min="4614" max="4615" width="6" style="9" bestFit="1" customWidth="1"/>
    <col min="4616" max="4616" width="25.875" style="9" customWidth="1"/>
    <col min="4617" max="4864" width="9" style="9"/>
    <col min="4865" max="4865" width="4.125" style="9" customWidth="1"/>
    <col min="4866" max="4866" width="15" style="9" customWidth="1"/>
    <col min="4867" max="4868" width="8.875" style="9" customWidth="1"/>
    <col min="4869" max="4869" width="25.75" style="9" bestFit="1" customWidth="1"/>
    <col min="4870" max="4871" width="6" style="9" bestFit="1" customWidth="1"/>
    <col min="4872" max="4872" width="25.875" style="9" customWidth="1"/>
    <col min="4873" max="5120" width="9" style="9"/>
    <col min="5121" max="5121" width="4.125" style="9" customWidth="1"/>
    <col min="5122" max="5122" width="15" style="9" customWidth="1"/>
    <col min="5123" max="5124" width="8.875" style="9" customWidth="1"/>
    <col min="5125" max="5125" width="25.75" style="9" bestFit="1" customWidth="1"/>
    <col min="5126" max="5127" width="6" style="9" bestFit="1" customWidth="1"/>
    <col min="5128" max="5128" width="25.875" style="9" customWidth="1"/>
    <col min="5129" max="5376" width="9" style="9"/>
    <col min="5377" max="5377" width="4.125" style="9" customWidth="1"/>
    <col min="5378" max="5378" width="15" style="9" customWidth="1"/>
    <col min="5379" max="5380" width="8.875" style="9" customWidth="1"/>
    <col min="5381" max="5381" width="25.75" style="9" bestFit="1" customWidth="1"/>
    <col min="5382" max="5383" width="6" style="9" bestFit="1" customWidth="1"/>
    <col min="5384" max="5384" width="25.875" style="9" customWidth="1"/>
    <col min="5385" max="5632" width="9" style="9"/>
    <col min="5633" max="5633" width="4.125" style="9" customWidth="1"/>
    <col min="5634" max="5634" width="15" style="9" customWidth="1"/>
    <col min="5635" max="5636" width="8.875" style="9" customWidth="1"/>
    <col min="5637" max="5637" width="25.75" style="9" bestFit="1" customWidth="1"/>
    <col min="5638" max="5639" width="6" style="9" bestFit="1" customWidth="1"/>
    <col min="5640" max="5640" width="25.875" style="9" customWidth="1"/>
    <col min="5641" max="5888" width="9" style="9"/>
    <col min="5889" max="5889" width="4.125" style="9" customWidth="1"/>
    <col min="5890" max="5890" width="15" style="9" customWidth="1"/>
    <col min="5891" max="5892" width="8.875" style="9" customWidth="1"/>
    <col min="5893" max="5893" width="25.75" style="9" bestFit="1" customWidth="1"/>
    <col min="5894" max="5895" width="6" style="9" bestFit="1" customWidth="1"/>
    <col min="5896" max="5896" width="25.875" style="9" customWidth="1"/>
    <col min="5897" max="6144" width="9" style="9"/>
    <col min="6145" max="6145" width="4.125" style="9" customWidth="1"/>
    <col min="6146" max="6146" width="15" style="9" customWidth="1"/>
    <col min="6147" max="6148" width="8.875" style="9" customWidth="1"/>
    <col min="6149" max="6149" width="25.75" style="9" bestFit="1" customWidth="1"/>
    <col min="6150" max="6151" width="6" style="9" bestFit="1" customWidth="1"/>
    <col min="6152" max="6152" width="25.875" style="9" customWidth="1"/>
    <col min="6153" max="6400" width="9" style="9"/>
    <col min="6401" max="6401" width="4.125" style="9" customWidth="1"/>
    <col min="6402" max="6402" width="15" style="9" customWidth="1"/>
    <col min="6403" max="6404" width="8.875" style="9" customWidth="1"/>
    <col min="6405" max="6405" width="25.75" style="9" bestFit="1" customWidth="1"/>
    <col min="6406" max="6407" width="6" style="9" bestFit="1" customWidth="1"/>
    <col min="6408" max="6408" width="25.875" style="9" customWidth="1"/>
    <col min="6409" max="6656" width="9" style="9"/>
    <col min="6657" max="6657" width="4.125" style="9" customWidth="1"/>
    <col min="6658" max="6658" width="15" style="9" customWidth="1"/>
    <col min="6659" max="6660" width="8.875" style="9" customWidth="1"/>
    <col min="6661" max="6661" width="25.75" style="9" bestFit="1" customWidth="1"/>
    <col min="6662" max="6663" width="6" style="9" bestFit="1" customWidth="1"/>
    <col min="6664" max="6664" width="25.875" style="9" customWidth="1"/>
    <col min="6665" max="6912" width="9" style="9"/>
    <col min="6913" max="6913" width="4.125" style="9" customWidth="1"/>
    <col min="6914" max="6914" width="15" style="9" customWidth="1"/>
    <col min="6915" max="6916" width="8.875" style="9" customWidth="1"/>
    <col min="6917" max="6917" width="25.75" style="9" bestFit="1" customWidth="1"/>
    <col min="6918" max="6919" width="6" style="9" bestFit="1" customWidth="1"/>
    <col min="6920" max="6920" width="25.875" style="9" customWidth="1"/>
    <col min="6921" max="7168" width="9" style="9"/>
    <col min="7169" max="7169" width="4.125" style="9" customWidth="1"/>
    <col min="7170" max="7170" width="15" style="9" customWidth="1"/>
    <col min="7171" max="7172" width="8.875" style="9" customWidth="1"/>
    <col min="7173" max="7173" width="25.75" style="9" bestFit="1" customWidth="1"/>
    <col min="7174" max="7175" width="6" style="9" bestFit="1" customWidth="1"/>
    <col min="7176" max="7176" width="25.875" style="9" customWidth="1"/>
    <col min="7177" max="7424" width="9" style="9"/>
    <col min="7425" max="7425" width="4.125" style="9" customWidth="1"/>
    <col min="7426" max="7426" width="15" style="9" customWidth="1"/>
    <col min="7427" max="7428" width="8.875" style="9" customWidth="1"/>
    <col min="7429" max="7429" width="25.75" style="9" bestFit="1" customWidth="1"/>
    <col min="7430" max="7431" width="6" style="9" bestFit="1" customWidth="1"/>
    <col min="7432" max="7432" width="25.875" style="9" customWidth="1"/>
    <col min="7433" max="7680" width="9" style="9"/>
    <col min="7681" max="7681" width="4.125" style="9" customWidth="1"/>
    <col min="7682" max="7682" width="15" style="9" customWidth="1"/>
    <col min="7683" max="7684" width="8.875" style="9" customWidth="1"/>
    <col min="7685" max="7685" width="25.75" style="9" bestFit="1" customWidth="1"/>
    <col min="7686" max="7687" width="6" style="9" bestFit="1" customWidth="1"/>
    <col min="7688" max="7688" width="25.875" style="9" customWidth="1"/>
    <col min="7689" max="7936" width="9" style="9"/>
    <col min="7937" max="7937" width="4.125" style="9" customWidth="1"/>
    <col min="7938" max="7938" width="15" style="9" customWidth="1"/>
    <col min="7939" max="7940" width="8.875" style="9" customWidth="1"/>
    <col min="7941" max="7941" width="25.75" style="9" bestFit="1" customWidth="1"/>
    <col min="7942" max="7943" width="6" style="9" bestFit="1" customWidth="1"/>
    <col min="7944" max="7944" width="25.875" style="9" customWidth="1"/>
    <col min="7945" max="8192" width="9" style="9"/>
    <col min="8193" max="8193" width="4.125" style="9" customWidth="1"/>
    <col min="8194" max="8194" width="15" style="9" customWidth="1"/>
    <col min="8195" max="8196" width="8.875" style="9" customWidth="1"/>
    <col min="8197" max="8197" width="25.75" style="9" bestFit="1" customWidth="1"/>
    <col min="8198" max="8199" width="6" style="9" bestFit="1" customWidth="1"/>
    <col min="8200" max="8200" width="25.875" style="9" customWidth="1"/>
    <col min="8201" max="8448" width="9" style="9"/>
    <col min="8449" max="8449" width="4.125" style="9" customWidth="1"/>
    <col min="8450" max="8450" width="15" style="9" customWidth="1"/>
    <col min="8451" max="8452" width="8.875" style="9" customWidth="1"/>
    <col min="8453" max="8453" width="25.75" style="9" bestFit="1" customWidth="1"/>
    <col min="8454" max="8455" width="6" style="9" bestFit="1" customWidth="1"/>
    <col min="8456" max="8456" width="25.875" style="9" customWidth="1"/>
    <col min="8457" max="8704" width="9" style="9"/>
    <col min="8705" max="8705" width="4.125" style="9" customWidth="1"/>
    <col min="8706" max="8706" width="15" style="9" customWidth="1"/>
    <col min="8707" max="8708" width="8.875" style="9" customWidth="1"/>
    <col min="8709" max="8709" width="25.75" style="9" bestFit="1" customWidth="1"/>
    <col min="8710" max="8711" width="6" style="9" bestFit="1" customWidth="1"/>
    <col min="8712" max="8712" width="25.875" style="9" customWidth="1"/>
    <col min="8713" max="8960" width="9" style="9"/>
    <col min="8961" max="8961" width="4.125" style="9" customWidth="1"/>
    <col min="8962" max="8962" width="15" style="9" customWidth="1"/>
    <col min="8963" max="8964" width="8.875" style="9" customWidth="1"/>
    <col min="8965" max="8965" width="25.75" style="9" bestFit="1" customWidth="1"/>
    <col min="8966" max="8967" width="6" style="9" bestFit="1" customWidth="1"/>
    <col min="8968" max="8968" width="25.875" style="9" customWidth="1"/>
    <col min="8969" max="9216" width="9" style="9"/>
    <col min="9217" max="9217" width="4.125" style="9" customWidth="1"/>
    <col min="9218" max="9218" width="15" style="9" customWidth="1"/>
    <col min="9219" max="9220" width="8.875" style="9" customWidth="1"/>
    <col min="9221" max="9221" width="25.75" style="9" bestFit="1" customWidth="1"/>
    <col min="9222" max="9223" width="6" style="9" bestFit="1" customWidth="1"/>
    <col min="9224" max="9224" width="25.875" style="9" customWidth="1"/>
    <col min="9225" max="9472" width="9" style="9"/>
    <col min="9473" max="9473" width="4.125" style="9" customWidth="1"/>
    <col min="9474" max="9474" width="15" style="9" customWidth="1"/>
    <col min="9475" max="9476" width="8.875" style="9" customWidth="1"/>
    <col min="9477" max="9477" width="25.75" style="9" bestFit="1" customWidth="1"/>
    <col min="9478" max="9479" width="6" style="9" bestFit="1" customWidth="1"/>
    <col min="9480" max="9480" width="25.875" style="9" customWidth="1"/>
    <col min="9481" max="9728" width="9" style="9"/>
    <col min="9729" max="9729" width="4.125" style="9" customWidth="1"/>
    <col min="9730" max="9730" width="15" style="9" customWidth="1"/>
    <col min="9731" max="9732" width="8.875" style="9" customWidth="1"/>
    <col min="9733" max="9733" width="25.75" style="9" bestFit="1" customWidth="1"/>
    <col min="9734" max="9735" width="6" style="9" bestFit="1" customWidth="1"/>
    <col min="9736" max="9736" width="25.875" style="9" customWidth="1"/>
    <col min="9737" max="9984" width="9" style="9"/>
    <col min="9985" max="9985" width="4.125" style="9" customWidth="1"/>
    <col min="9986" max="9986" width="15" style="9" customWidth="1"/>
    <col min="9987" max="9988" width="8.875" style="9" customWidth="1"/>
    <col min="9989" max="9989" width="25.75" style="9" bestFit="1" customWidth="1"/>
    <col min="9990" max="9991" width="6" style="9" bestFit="1" customWidth="1"/>
    <col min="9992" max="9992" width="25.875" style="9" customWidth="1"/>
    <col min="9993" max="10240" width="9" style="9"/>
    <col min="10241" max="10241" width="4.125" style="9" customWidth="1"/>
    <col min="10242" max="10242" width="15" style="9" customWidth="1"/>
    <col min="10243" max="10244" width="8.875" style="9" customWidth="1"/>
    <col min="10245" max="10245" width="25.75" style="9" bestFit="1" customWidth="1"/>
    <col min="10246" max="10247" width="6" style="9" bestFit="1" customWidth="1"/>
    <col min="10248" max="10248" width="25.875" style="9" customWidth="1"/>
    <col min="10249" max="10496" width="9" style="9"/>
    <col min="10497" max="10497" width="4.125" style="9" customWidth="1"/>
    <col min="10498" max="10498" width="15" style="9" customWidth="1"/>
    <col min="10499" max="10500" width="8.875" style="9" customWidth="1"/>
    <col min="10501" max="10501" width="25.75" style="9" bestFit="1" customWidth="1"/>
    <col min="10502" max="10503" width="6" style="9" bestFit="1" customWidth="1"/>
    <col min="10504" max="10504" width="25.875" style="9" customWidth="1"/>
    <col min="10505" max="10752" width="9" style="9"/>
    <col min="10753" max="10753" width="4.125" style="9" customWidth="1"/>
    <col min="10754" max="10754" width="15" style="9" customWidth="1"/>
    <col min="10755" max="10756" width="8.875" style="9" customWidth="1"/>
    <col min="10757" max="10757" width="25.75" style="9" bestFit="1" customWidth="1"/>
    <col min="10758" max="10759" width="6" style="9" bestFit="1" customWidth="1"/>
    <col min="10760" max="10760" width="25.875" style="9" customWidth="1"/>
    <col min="10761" max="11008" width="9" style="9"/>
    <col min="11009" max="11009" width="4.125" style="9" customWidth="1"/>
    <col min="11010" max="11010" width="15" style="9" customWidth="1"/>
    <col min="11011" max="11012" width="8.875" style="9" customWidth="1"/>
    <col min="11013" max="11013" width="25.75" style="9" bestFit="1" customWidth="1"/>
    <col min="11014" max="11015" width="6" style="9" bestFit="1" customWidth="1"/>
    <col min="11016" max="11016" width="25.875" style="9" customWidth="1"/>
    <col min="11017" max="11264" width="9" style="9"/>
    <col min="11265" max="11265" width="4.125" style="9" customWidth="1"/>
    <col min="11266" max="11266" width="15" style="9" customWidth="1"/>
    <col min="11267" max="11268" width="8.875" style="9" customWidth="1"/>
    <col min="11269" max="11269" width="25.75" style="9" bestFit="1" customWidth="1"/>
    <col min="11270" max="11271" width="6" style="9" bestFit="1" customWidth="1"/>
    <col min="11272" max="11272" width="25.875" style="9" customWidth="1"/>
    <col min="11273" max="11520" width="9" style="9"/>
    <col min="11521" max="11521" width="4.125" style="9" customWidth="1"/>
    <col min="11522" max="11522" width="15" style="9" customWidth="1"/>
    <col min="11523" max="11524" width="8.875" style="9" customWidth="1"/>
    <col min="11525" max="11525" width="25.75" style="9" bestFit="1" customWidth="1"/>
    <col min="11526" max="11527" width="6" style="9" bestFit="1" customWidth="1"/>
    <col min="11528" max="11528" width="25.875" style="9" customWidth="1"/>
    <col min="11529" max="11776" width="9" style="9"/>
    <col min="11777" max="11777" width="4.125" style="9" customWidth="1"/>
    <col min="11778" max="11778" width="15" style="9" customWidth="1"/>
    <col min="11779" max="11780" width="8.875" style="9" customWidth="1"/>
    <col min="11781" max="11781" width="25.75" style="9" bestFit="1" customWidth="1"/>
    <col min="11782" max="11783" width="6" style="9" bestFit="1" customWidth="1"/>
    <col min="11784" max="11784" width="25.875" style="9" customWidth="1"/>
    <col min="11785" max="12032" width="9" style="9"/>
    <col min="12033" max="12033" width="4.125" style="9" customWidth="1"/>
    <col min="12034" max="12034" width="15" style="9" customWidth="1"/>
    <col min="12035" max="12036" width="8.875" style="9" customWidth="1"/>
    <col min="12037" max="12037" width="25.75" style="9" bestFit="1" customWidth="1"/>
    <col min="12038" max="12039" width="6" style="9" bestFit="1" customWidth="1"/>
    <col min="12040" max="12040" width="25.875" style="9" customWidth="1"/>
    <col min="12041" max="12288" width="9" style="9"/>
    <col min="12289" max="12289" width="4.125" style="9" customWidth="1"/>
    <col min="12290" max="12290" width="15" style="9" customWidth="1"/>
    <col min="12291" max="12292" width="8.875" style="9" customWidth="1"/>
    <col min="12293" max="12293" width="25.75" style="9" bestFit="1" customWidth="1"/>
    <col min="12294" max="12295" width="6" style="9" bestFit="1" customWidth="1"/>
    <col min="12296" max="12296" width="25.875" style="9" customWidth="1"/>
    <col min="12297" max="12544" width="9" style="9"/>
    <col min="12545" max="12545" width="4.125" style="9" customWidth="1"/>
    <col min="12546" max="12546" width="15" style="9" customWidth="1"/>
    <col min="12547" max="12548" width="8.875" style="9" customWidth="1"/>
    <col min="12549" max="12549" width="25.75" style="9" bestFit="1" customWidth="1"/>
    <col min="12550" max="12551" width="6" style="9" bestFit="1" customWidth="1"/>
    <col min="12552" max="12552" width="25.875" style="9" customWidth="1"/>
    <col min="12553" max="12800" width="9" style="9"/>
    <col min="12801" max="12801" width="4.125" style="9" customWidth="1"/>
    <col min="12802" max="12802" width="15" style="9" customWidth="1"/>
    <col min="12803" max="12804" width="8.875" style="9" customWidth="1"/>
    <col min="12805" max="12805" width="25.75" style="9" bestFit="1" customWidth="1"/>
    <col min="12806" max="12807" width="6" style="9" bestFit="1" customWidth="1"/>
    <col min="12808" max="12808" width="25.875" style="9" customWidth="1"/>
    <col min="12809" max="13056" width="9" style="9"/>
    <col min="13057" max="13057" width="4.125" style="9" customWidth="1"/>
    <col min="13058" max="13058" width="15" style="9" customWidth="1"/>
    <col min="13059" max="13060" width="8.875" style="9" customWidth="1"/>
    <col min="13061" max="13061" width="25.75" style="9" bestFit="1" customWidth="1"/>
    <col min="13062" max="13063" width="6" style="9" bestFit="1" customWidth="1"/>
    <col min="13064" max="13064" width="25.875" style="9" customWidth="1"/>
    <col min="13065" max="13312" width="9" style="9"/>
    <col min="13313" max="13313" width="4.125" style="9" customWidth="1"/>
    <col min="13314" max="13314" width="15" style="9" customWidth="1"/>
    <col min="13315" max="13316" width="8.875" style="9" customWidth="1"/>
    <col min="13317" max="13317" width="25.75" style="9" bestFit="1" customWidth="1"/>
    <col min="13318" max="13319" width="6" style="9" bestFit="1" customWidth="1"/>
    <col min="13320" max="13320" width="25.875" style="9" customWidth="1"/>
    <col min="13321" max="13568" width="9" style="9"/>
    <col min="13569" max="13569" width="4.125" style="9" customWidth="1"/>
    <col min="13570" max="13570" width="15" style="9" customWidth="1"/>
    <col min="13571" max="13572" width="8.875" style="9" customWidth="1"/>
    <col min="13573" max="13573" width="25.75" style="9" bestFit="1" customWidth="1"/>
    <col min="13574" max="13575" width="6" style="9" bestFit="1" customWidth="1"/>
    <col min="13576" max="13576" width="25.875" style="9" customWidth="1"/>
    <col min="13577" max="13824" width="9" style="9"/>
    <col min="13825" max="13825" width="4.125" style="9" customWidth="1"/>
    <col min="13826" max="13826" width="15" style="9" customWidth="1"/>
    <col min="13827" max="13828" width="8.875" style="9" customWidth="1"/>
    <col min="13829" max="13829" width="25.75" style="9" bestFit="1" customWidth="1"/>
    <col min="13830" max="13831" width="6" style="9" bestFit="1" customWidth="1"/>
    <col min="13832" max="13832" width="25.875" style="9" customWidth="1"/>
    <col min="13833" max="14080" width="9" style="9"/>
    <col min="14081" max="14081" width="4.125" style="9" customWidth="1"/>
    <col min="14082" max="14082" width="15" style="9" customWidth="1"/>
    <col min="14083" max="14084" width="8.875" style="9" customWidth="1"/>
    <col min="14085" max="14085" width="25.75" style="9" bestFit="1" customWidth="1"/>
    <col min="14086" max="14087" width="6" style="9" bestFit="1" customWidth="1"/>
    <col min="14088" max="14088" width="25.875" style="9" customWidth="1"/>
    <col min="14089" max="14336" width="9" style="9"/>
    <col min="14337" max="14337" width="4.125" style="9" customWidth="1"/>
    <col min="14338" max="14338" width="15" style="9" customWidth="1"/>
    <col min="14339" max="14340" width="8.875" style="9" customWidth="1"/>
    <col min="14341" max="14341" width="25.75" style="9" bestFit="1" customWidth="1"/>
    <col min="14342" max="14343" width="6" style="9" bestFit="1" customWidth="1"/>
    <col min="14344" max="14344" width="25.875" style="9" customWidth="1"/>
    <col min="14345" max="14592" width="9" style="9"/>
    <col min="14593" max="14593" width="4.125" style="9" customWidth="1"/>
    <col min="14594" max="14594" width="15" style="9" customWidth="1"/>
    <col min="14595" max="14596" width="8.875" style="9" customWidth="1"/>
    <col min="14597" max="14597" width="25.75" style="9" bestFit="1" customWidth="1"/>
    <col min="14598" max="14599" width="6" style="9" bestFit="1" customWidth="1"/>
    <col min="14600" max="14600" width="25.875" style="9" customWidth="1"/>
    <col min="14601" max="14848" width="9" style="9"/>
    <col min="14849" max="14849" width="4.125" style="9" customWidth="1"/>
    <col min="14850" max="14850" width="15" style="9" customWidth="1"/>
    <col min="14851" max="14852" width="8.875" style="9" customWidth="1"/>
    <col min="14853" max="14853" width="25.75" style="9" bestFit="1" customWidth="1"/>
    <col min="14854" max="14855" width="6" style="9" bestFit="1" customWidth="1"/>
    <col min="14856" max="14856" width="25.875" style="9" customWidth="1"/>
    <col min="14857" max="15104" width="9" style="9"/>
    <col min="15105" max="15105" width="4.125" style="9" customWidth="1"/>
    <col min="15106" max="15106" width="15" style="9" customWidth="1"/>
    <col min="15107" max="15108" width="8.875" style="9" customWidth="1"/>
    <col min="15109" max="15109" width="25.75" style="9" bestFit="1" customWidth="1"/>
    <col min="15110" max="15111" width="6" style="9" bestFit="1" customWidth="1"/>
    <col min="15112" max="15112" width="25.875" style="9" customWidth="1"/>
    <col min="15113" max="15360" width="9" style="9"/>
    <col min="15361" max="15361" width="4.125" style="9" customWidth="1"/>
    <col min="15362" max="15362" width="15" style="9" customWidth="1"/>
    <col min="15363" max="15364" width="8.875" style="9" customWidth="1"/>
    <col min="15365" max="15365" width="25.75" style="9" bestFit="1" customWidth="1"/>
    <col min="15366" max="15367" width="6" style="9" bestFit="1" customWidth="1"/>
    <col min="15368" max="15368" width="25.875" style="9" customWidth="1"/>
    <col min="15369" max="15616" width="9" style="9"/>
    <col min="15617" max="15617" width="4.125" style="9" customWidth="1"/>
    <col min="15618" max="15618" width="15" style="9" customWidth="1"/>
    <col min="15619" max="15620" width="8.875" style="9" customWidth="1"/>
    <col min="15621" max="15621" width="25.75" style="9" bestFit="1" customWidth="1"/>
    <col min="15622" max="15623" width="6" style="9" bestFit="1" customWidth="1"/>
    <col min="15624" max="15624" width="25.875" style="9" customWidth="1"/>
    <col min="15625" max="15872" width="9" style="9"/>
    <col min="15873" max="15873" width="4.125" style="9" customWidth="1"/>
    <col min="15874" max="15874" width="15" style="9" customWidth="1"/>
    <col min="15875" max="15876" width="8.875" style="9" customWidth="1"/>
    <col min="15877" max="15877" width="25.75" style="9" bestFit="1" customWidth="1"/>
    <col min="15878" max="15879" width="6" style="9" bestFit="1" customWidth="1"/>
    <col min="15880" max="15880" width="25.875" style="9" customWidth="1"/>
    <col min="15881" max="16128" width="9" style="9"/>
    <col min="16129" max="16129" width="4.125" style="9" customWidth="1"/>
    <col min="16130" max="16130" width="15" style="9" customWidth="1"/>
    <col min="16131" max="16132" width="8.875" style="9" customWidth="1"/>
    <col min="16133" max="16133" width="25.75" style="9" bestFit="1" customWidth="1"/>
    <col min="16134" max="16135" width="6" style="9" bestFit="1" customWidth="1"/>
    <col min="16136" max="16136" width="25.875" style="9" customWidth="1"/>
    <col min="16137" max="16384" width="9" style="9"/>
  </cols>
  <sheetData>
    <row r="1" spans="1:15" s="8" customFormat="1" ht="17.25" x14ac:dyDescent="0.15">
      <c r="A1" s="5"/>
      <c r="B1" s="6"/>
      <c r="C1" s="6"/>
      <c r="D1" s="6"/>
      <c r="E1" s="6"/>
      <c r="F1" s="6"/>
      <c r="G1" s="6"/>
      <c r="H1" s="7" t="s">
        <v>9</v>
      </c>
      <c r="M1" s="3" t="s">
        <v>5</v>
      </c>
      <c r="N1" s="40" t="s">
        <v>3</v>
      </c>
      <c r="O1" s="42" t="s">
        <v>7</v>
      </c>
    </row>
    <row r="2" spans="1:15" ht="17.25" x14ac:dyDescent="0.15">
      <c r="A2" s="74" t="s">
        <v>86</v>
      </c>
      <c r="B2" s="75"/>
      <c r="C2" s="75"/>
      <c r="D2" s="75"/>
      <c r="E2" s="75"/>
      <c r="F2" s="75"/>
      <c r="G2" s="75"/>
      <c r="H2" s="76"/>
      <c r="M2" s="4" t="s">
        <v>6</v>
      </c>
      <c r="N2" s="41" t="s">
        <v>4</v>
      </c>
      <c r="O2" s="41" t="s">
        <v>8</v>
      </c>
    </row>
    <row r="3" spans="1:15" x14ac:dyDescent="0.15">
      <c r="A3" s="77" t="s">
        <v>10</v>
      </c>
      <c r="B3" s="78"/>
      <c r="C3" s="78"/>
      <c r="D3" s="78"/>
      <c r="E3" s="78"/>
      <c r="F3" s="78"/>
      <c r="G3" s="78"/>
      <c r="H3" s="79"/>
      <c r="M3" s="2"/>
      <c r="N3" s="2"/>
      <c r="O3" s="1"/>
    </row>
    <row r="4" spans="1:15" x14ac:dyDescent="0.15">
      <c r="A4" s="10" t="s">
        <v>11</v>
      </c>
      <c r="B4" s="11"/>
      <c r="C4" s="11"/>
      <c r="D4" s="11"/>
      <c r="E4" s="11"/>
      <c r="F4" s="11"/>
      <c r="G4" s="11"/>
      <c r="H4" s="12"/>
    </row>
    <row r="5" spans="1:15" x14ac:dyDescent="0.15">
      <c r="A5" s="13"/>
      <c r="B5" s="71" t="s">
        <v>12</v>
      </c>
      <c r="C5" s="72"/>
      <c r="D5" s="73" t="s">
        <v>80</v>
      </c>
      <c r="E5" s="73"/>
      <c r="F5" s="73"/>
      <c r="G5" s="73"/>
      <c r="H5" s="73"/>
    </row>
    <row r="6" spans="1:15" x14ac:dyDescent="0.15">
      <c r="A6" s="13"/>
      <c r="B6" s="80" t="s">
        <v>13</v>
      </c>
      <c r="C6" s="44" t="s">
        <v>14</v>
      </c>
      <c r="D6" s="73"/>
      <c r="E6" s="73"/>
      <c r="F6" s="73"/>
      <c r="G6" s="73"/>
      <c r="H6" s="73"/>
    </row>
    <row r="7" spans="1:15" x14ac:dyDescent="0.15">
      <c r="A7" s="13"/>
      <c r="B7" s="81"/>
      <c r="C7" s="44" t="s">
        <v>15</v>
      </c>
      <c r="D7" s="73"/>
      <c r="E7" s="73"/>
      <c r="F7" s="73"/>
      <c r="G7" s="73"/>
      <c r="H7" s="73"/>
    </row>
    <row r="8" spans="1:15" x14ac:dyDescent="0.15">
      <c r="A8" s="13"/>
      <c r="B8" s="11"/>
      <c r="C8" s="11"/>
      <c r="D8" s="11"/>
      <c r="E8" s="11"/>
      <c r="F8" s="11"/>
      <c r="G8" s="11"/>
      <c r="H8" s="12"/>
    </row>
    <row r="9" spans="1:15" x14ac:dyDescent="0.15">
      <c r="A9" s="13"/>
      <c r="B9" s="61" t="s">
        <v>81</v>
      </c>
      <c r="C9" s="59"/>
      <c r="D9" s="59"/>
      <c r="E9" s="59"/>
      <c r="F9" s="59"/>
      <c r="G9" s="59"/>
      <c r="H9" s="60"/>
    </row>
    <row r="10" spans="1:15" x14ac:dyDescent="0.15">
      <c r="A10" s="13"/>
      <c r="B10" s="82"/>
      <c r="C10" s="83"/>
      <c r="D10" s="83"/>
      <c r="E10" s="83"/>
      <c r="F10" s="83"/>
      <c r="G10" s="83"/>
      <c r="H10" s="84"/>
    </row>
    <row r="11" spans="1:15" x14ac:dyDescent="0.15">
      <c r="A11" s="13"/>
      <c r="B11" s="85"/>
      <c r="C11" s="86"/>
      <c r="D11" s="86"/>
      <c r="E11" s="86"/>
      <c r="F11" s="86"/>
      <c r="G11" s="86"/>
      <c r="H11" s="87"/>
    </row>
    <row r="12" spans="1:15" x14ac:dyDescent="0.15">
      <c r="A12" s="13"/>
      <c r="B12" s="85"/>
      <c r="C12" s="86"/>
      <c r="D12" s="86"/>
      <c r="E12" s="86"/>
      <c r="F12" s="86"/>
      <c r="G12" s="86"/>
      <c r="H12" s="87"/>
    </row>
    <row r="13" spans="1:15" x14ac:dyDescent="0.15">
      <c r="A13" s="13"/>
      <c r="B13" s="88"/>
      <c r="C13" s="89"/>
      <c r="D13" s="89"/>
      <c r="E13" s="89"/>
      <c r="F13" s="89"/>
      <c r="G13" s="89"/>
      <c r="H13" s="90"/>
    </row>
    <row r="14" spans="1:15" x14ac:dyDescent="0.15">
      <c r="A14" s="14"/>
      <c r="B14" s="15"/>
      <c r="C14" s="11"/>
      <c r="D14" s="11"/>
      <c r="E14" s="11"/>
      <c r="F14" s="11"/>
      <c r="G14" s="11"/>
      <c r="H14" s="12"/>
    </row>
    <row r="15" spans="1:15" x14ac:dyDescent="0.15">
      <c r="A15" s="10" t="s">
        <v>16</v>
      </c>
      <c r="B15" s="11"/>
      <c r="C15" s="11"/>
      <c r="D15" s="11"/>
      <c r="E15" s="11"/>
      <c r="F15" s="11"/>
      <c r="G15" s="11"/>
      <c r="H15" s="12"/>
    </row>
    <row r="16" spans="1:15" x14ac:dyDescent="0.15">
      <c r="A16" s="10" t="s">
        <v>84</v>
      </c>
      <c r="B16" s="11"/>
      <c r="C16" s="11"/>
      <c r="D16" s="11"/>
      <c r="E16" s="11"/>
      <c r="F16" s="11"/>
      <c r="G16" s="11"/>
      <c r="H16" s="12"/>
    </row>
    <row r="17" spans="1:8" x14ac:dyDescent="0.15">
      <c r="A17" s="13"/>
      <c r="B17" s="71" t="s">
        <v>18</v>
      </c>
      <c r="C17" s="72"/>
      <c r="D17" s="73" t="s">
        <v>80</v>
      </c>
      <c r="E17" s="73"/>
      <c r="F17" s="73"/>
      <c r="G17" s="73"/>
      <c r="H17" s="73"/>
    </row>
    <row r="18" spans="1:8" ht="24.6" customHeight="1" x14ac:dyDescent="0.15">
      <c r="A18" s="13"/>
      <c r="B18" s="91" t="s">
        <v>19</v>
      </c>
      <c r="C18" s="92"/>
      <c r="D18" s="46"/>
      <c r="E18" s="16" t="s">
        <v>20</v>
      </c>
      <c r="F18" s="95" t="s">
        <v>21</v>
      </c>
      <c r="G18" s="95"/>
      <c r="H18" s="96"/>
    </row>
    <row r="19" spans="1:8" x14ac:dyDescent="0.15">
      <c r="A19" s="13"/>
      <c r="B19" s="93" t="s">
        <v>22</v>
      </c>
      <c r="C19" s="17" t="s">
        <v>23</v>
      </c>
      <c r="D19" s="94"/>
      <c r="E19" s="94"/>
      <c r="F19" s="45"/>
      <c r="G19" s="45" t="s">
        <v>24</v>
      </c>
      <c r="H19" s="18"/>
    </row>
    <row r="20" spans="1:8" x14ac:dyDescent="0.15">
      <c r="A20" s="13"/>
      <c r="B20" s="93"/>
      <c r="C20" s="17" t="s">
        <v>23</v>
      </c>
      <c r="D20" s="94"/>
      <c r="E20" s="94"/>
      <c r="F20" s="45"/>
      <c r="G20" s="45" t="s">
        <v>24</v>
      </c>
      <c r="H20" s="18"/>
    </row>
    <row r="21" spans="1:8" x14ac:dyDescent="0.15">
      <c r="A21" s="13"/>
      <c r="B21" s="93"/>
      <c r="C21" s="17" t="s">
        <v>23</v>
      </c>
      <c r="D21" s="94"/>
      <c r="E21" s="94"/>
      <c r="F21" s="45"/>
      <c r="G21" s="45" t="s">
        <v>24</v>
      </c>
      <c r="H21" s="18"/>
    </row>
    <row r="22" spans="1:8" x14ac:dyDescent="0.15">
      <c r="A22" s="13"/>
      <c r="B22" s="93"/>
      <c r="C22" s="17" t="s">
        <v>23</v>
      </c>
      <c r="D22" s="94"/>
      <c r="E22" s="94"/>
      <c r="F22" s="45"/>
      <c r="G22" s="45" t="s">
        <v>24</v>
      </c>
      <c r="H22" s="18"/>
    </row>
    <row r="23" spans="1:8" x14ac:dyDescent="0.15">
      <c r="A23" s="13"/>
      <c r="B23" s="93"/>
      <c r="C23" s="17" t="s">
        <v>23</v>
      </c>
      <c r="D23" s="94"/>
      <c r="E23" s="94"/>
      <c r="F23" s="45"/>
      <c r="G23" s="45" t="s">
        <v>24</v>
      </c>
      <c r="H23" s="18"/>
    </row>
    <row r="24" spans="1:8" x14ac:dyDescent="0.15">
      <c r="A24" s="13"/>
      <c r="B24" s="91" t="s">
        <v>25</v>
      </c>
      <c r="C24" s="92"/>
      <c r="D24" s="46"/>
      <c r="E24" s="16" t="s">
        <v>20</v>
      </c>
      <c r="F24" s="39"/>
      <c r="G24" s="39"/>
      <c r="H24" s="19"/>
    </row>
    <row r="25" spans="1:8" x14ac:dyDescent="0.15">
      <c r="A25" s="13"/>
      <c r="B25" s="93" t="s">
        <v>26</v>
      </c>
      <c r="C25" s="17" t="s">
        <v>23</v>
      </c>
      <c r="D25" s="94"/>
      <c r="E25" s="94"/>
      <c r="F25" s="45"/>
      <c r="G25" s="45" t="s">
        <v>24</v>
      </c>
      <c r="H25" s="18"/>
    </row>
    <row r="26" spans="1:8" x14ac:dyDescent="0.15">
      <c r="A26" s="13"/>
      <c r="B26" s="93"/>
      <c r="C26" s="17" t="s">
        <v>23</v>
      </c>
      <c r="D26" s="94"/>
      <c r="E26" s="94"/>
      <c r="F26" s="45"/>
      <c r="G26" s="45" t="s">
        <v>24</v>
      </c>
      <c r="H26" s="18"/>
    </row>
    <row r="27" spans="1:8" x14ac:dyDescent="0.15">
      <c r="A27" s="13"/>
      <c r="B27" s="93"/>
      <c r="C27" s="17" t="s">
        <v>23</v>
      </c>
      <c r="D27" s="94"/>
      <c r="E27" s="94"/>
      <c r="F27" s="45"/>
      <c r="G27" s="45" t="s">
        <v>24</v>
      </c>
      <c r="H27" s="18"/>
    </row>
    <row r="28" spans="1:8" x14ac:dyDescent="0.15">
      <c r="A28" s="13"/>
      <c r="B28" s="93"/>
      <c r="C28" s="17" t="s">
        <v>23</v>
      </c>
      <c r="D28" s="94"/>
      <c r="E28" s="94"/>
      <c r="F28" s="45"/>
      <c r="G28" s="45" t="s">
        <v>24</v>
      </c>
      <c r="H28" s="18"/>
    </row>
    <row r="29" spans="1:8" x14ac:dyDescent="0.15">
      <c r="A29" s="13"/>
      <c r="B29" s="93"/>
      <c r="C29" s="17" t="s">
        <v>23</v>
      </c>
      <c r="D29" s="94"/>
      <c r="E29" s="94"/>
      <c r="F29" s="45"/>
      <c r="G29" s="45" t="s">
        <v>24</v>
      </c>
      <c r="H29" s="18"/>
    </row>
    <row r="30" spans="1:8" x14ac:dyDescent="0.15">
      <c r="A30" s="13"/>
      <c r="B30" s="91" t="s">
        <v>27</v>
      </c>
      <c r="C30" s="99"/>
      <c r="D30" s="46"/>
      <c r="E30" s="20" t="s">
        <v>28</v>
      </c>
      <c r="F30" s="95" t="s">
        <v>29</v>
      </c>
      <c r="G30" s="95"/>
      <c r="H30" s="96"/>
    </row>
    <row r="31" spans="1:8" x14ac:dyDescent="0.15">
      <c r="A31" s="13"/>
      <c r="B31" s="91" t="s">
        <v>30</v>
      </c>
      <c r="C31" s="99"/>
      <c r="D31" s="46"/>
      <c r="E31" s="20" t="s">
        <v>31</v>
      </c>
      <c r="F31" s="95" t="s">
        <v>29</v>
      </c>
      <c r="G31" s="95"/>
      <c r="H31" s="96"/>
    </row>
    <row r="32" spans="1:8" x14ac:dyDescent="0.15">
      <c r="A32" s="13"/>
      <c r="B32" s="100" t="s">
        <v>32</v>
      </c>
      <c r="C32" s="101"/>
      <c r="D32" s="94"/>
      <c r="E32" s="94"/>
      <c r="F32" s="94"/>
      <c r="G32" s="94"/>
      <c r="H32" s="94"/>
    </row>
    <row r="33" spans="1:8" x14ac:dyDescent="0.15">
      <c r="A33" s="13"/>
      <c r="B33" s="102"/>
      <c r="C33" s="103"/>
      <c r="D33" s="94"/>
      <c r="E33" s="94"/>
      <c r="F33" s="94"/>
      <c r="G33" s="94"/>
      <c r="H33" s="94"/>
    </row>
    <row r="34" spans="1:8" x14ac:dyDescent="0.15">
      <c r="A34" s="14"/>
      <c r="B34" s="15"/>
      <c r="C34" s="11"/>
      <c r="D34" s="11"/>
      <c r="E34" s="11"/>
      <c r="F34" s="11"/>
      <c r="G34" s="11"/>
      <c r="H34" s="12"/>
    </row>
    <row r="35" spans="1:8" ht="15" thickBot="1" x14ac:dyDescent="0.2">
      <c r="A35" s="10" t="s">
        <v>83</v>
      </c>
      <c r="B35" s="11"/>
      <c r="C35" s="11"/>
      <c r="D35" s="11"/>
      <c r="E35" s="11"/>
      <c r="F35" s="11"/>
      <c r="G35" s="11"/>
      <c r="H35" s="12"/>
    </row>
    <row r="36" spans="1:8" x14ac:dyDescent="0.15">
      <c r="A36" s="13"/>
      <c r="B36" s="104" t="s">
        <v>33</v>
      </c>
      <c r="C36" s="105"/>
      <c r="D36" s="108" t="s">
        <v>17</v>
      </c>
      <c r="E36" s="110" t="s">
        <v>34</v>
      </c>
      <c r="F36" s="112" t="s">
        <v>35</v>
      </c>
      <c r="G36" s="113"/>
      <c r="H36" s="114" t="s">
        <v>36</v>
      </c>
    </row>
    <row r="37" spans="1:8" ht="15" thickBot="1" x14ac:dyDescent="0.2">
      <c r="A37" s="13"/>
      <c r="B37" s="106"/>
      <c r="C37" s="107"/>
      <c r="D37" s="109"/>
      <c r="E37" s="111"/>
      <c r="F37" s="21" t="s">
        <v>37</v>
      </c>
      <c r="G37" s="21" t="s">
        <v>15</v>
      </c>
      <c r="H37" s="115"/>
    </row>
    <row r="38" spans="1:8" ht="15" thickTop="1" x14ac:dyDescent="0.15">
      <c r="A38" s="13"/>
      <c r="B38" s="97" t="s">
        <v>87</v>
      </c>
      <c r="C38" s="98"/>
      <c r="D38" s="63"/>
      <c r="E38" s="64" t="s">
        <v>38</v>
      </c>
      <c r="F38" s="23"/>
      <c r="G38" s="23" t="s">
        <v>39</v>
      </c>
      <c r="H38" s="47"/>
    </row>
    <row r="39" spans="1:8" x14ac:dyDescent="0.15">
      <c r="A39" s="13"/>
      <c r="B39" s="118" t="s">
        <v>40</v>
      </c>
      <c r="C39" s="119"/>
      <c r="D39" s="63"/>
      <c r="E39" s="64" t="s">
        <v>41</v>
      </c>
      <c r="F39" s="23" t="s">
        <v>42</v>
      </c>
      <c r="G39" s="23" t="s">
        <v>43</v>
      </c>
      <c r="H39" s="48"/>
    </row>
    <row r="40" spans="1:8" x14ac:dyDescent="0.15">
      <c r="A40" s="13"/>
      <c r="B40" s="120" t="s">
        <v>44</v>
      </c>
      <c r="C40" s="121"/>
      <c r="D40" s="65"/>
      <c r="E40" s="66" t="s">
        <v>88</v>
      </c>
      <c r="F40" s="23" t="s">
        <v>45</v>
      </c>
      <c r="G40" s="23"/>
      <c r="H40" s="48"/>
    </row>
    <row r="41" spans="1:8" x14ac:dyDescent="0.15">
      <c r="A41" s="13"/>
      <c r="B41" s="122"/>
      <c r="C41" s="123"/>
      <c r="D41" s="63"/>
      <c r="E41" s="66" t="s">
        <v>46</v>
      </c>
      <c r="F41" s="24"/>
      <c r="G41" s="23" t="s">
        <v>45</v>
      </c>
      <c r="H41" s="48"/>
    </row>
    <row r="42" spans="1:8" ht="22.5" x14ac:dyDescent="0.15">
      <c r="A42" s="13"/>
      <c r="B42" s="70"/>
      <c r="C42" s="68"/>
      <c r="D42" s="63"/>
      <c r="E42" s="69" t="s">
        <v>47</v>
      </c>
      <c r="F42" s="24"/>
      <c r="G42" s="23" t="s">
        <v>45</v>
      </c>
      <c r="H42" s="27"/>
    </row>
    <row r="43" spans="1:8" x14ac:dyDescent="0.15">
      <c r="A43" s="13"/>
      <c r="B43" s="70"/>
      <c r="C43" s="68"/>
      <c r="D43" s="63"/>
      <c r="E43" s="69" t="s">
        <v>48</v>
      </c>
      <c r="F43" s="24"/>
      <c r="G43" s="23" t="s">
        <v>45</v>
      </c>
      <c r="H43" s="52"/>
    </row>
    <row r="44" spans="1:8" x14ac:dyDescent="0.15">
      <c r="A44" s="13"/>
      <c r="B44" s="70"/>
      <c r="C44" s="68"/>
      <c r="D44" s="63"/>
      <c r="E44" s="69" t="s">
        <v>49</v>
      </c>
      <c r="F44" s="24"/>
      <c r="G44" s="23" t="s">
        <v>45</v>
      </c>
      <c r="H44" s="52"/>
    </row>
    <row r="45" spans="1:8" x14ac:dyDescent="0.15">
      <c r="A45" s="13"/>
      <c r="B45" s="70"/>
      <c r="C45" s="68"/>
      <c r="D45" s="63"/>
      <c r="E45" s="69" t="s">
        <v>50</v>
      </c>
      <c r="F45" s="23" t="s">
        <v>45</v>
      </c>
      <c r="G45" s="23"/>
      <c r="H45" s="52"/>
    </row>
    <row r="46" spans="1:8" x14ac:dyDescent="0.15">
      <c r="A46" s="13"/>
      <c r="B46" s="70"/>
      <c r="C46" s="68"/>
      <c r="D46" s="63"/>
      <c r="E46" s="69" t="s">
        <v>51</v>
      </c>
      <c r="F46" s="23"/>
      <c r="G46" s="23" t="s">
        <v>45</v>
      </c>
      <c r="H46" s="52"/>
    </row>
    <row r="47" spans="1:8" x14ac:dyDescent="0.15">
      <c r="A47" s="13"/>
      <c r="B47" s="70" t="s">
        <v>52</v>
      </c>
      <c r="C47" s="68"/>
      <c r="D47" s="63"/>
      <c r="E47" s="69" t="s">
        <v>53</v>
      </c>
      <c r="F47" s="24"/>
      <c r="G47" s="23" t="s">
        <v>45</v>
      </c>
      <c r="H47" s="52"/>
    </row>
    <row r="48" spans="1:8" x14ac:dyDescent="0.15">
      <c r="A48" s="13"/>
      <c r="B48" s="70" t="s">
        <v>85</v>
      </c>
      <c r="C48" s="68"/>
      <c r="D48" s="63"/>
      <c r="E48" s="69" t="s">
        <v>55</v>
      </c>
      <c r="F48" s="24"/>
      <c r="G48" s="23" t="s">
        <v>45</v>
      </c>
      <c r="H48" s="52"/>
    </row>
    <row r="49" spans="1:8" x14ac:dyDescent="0.15">
      <c r="A49" s="13"/>
      <c r="B49" s="70" t="s">
        <v>54</v>
      </c>
      <c r="C49" s="68"/>
      <c r="D49" s="63"/>
      <c r="E49" s="69" t="s">
        <v>57</v>
      </c>
      <c r="F49" s="24"/>
      <c r="G49" s="23" t="s">
        <v>45</v>
      </c>
      <c r="H49" s="52"/>
    </row>
    <row r="50" spans="1:8" x14ac:dyDescent="0.15">
      <c r="A50" s="13"/>
      <c r="B50" s="67" t="s">
        <v>56</v>
      </c>
      <c r="C50" s="68"/>
      <c r="D50" s="63"/>
      <c r="E50" s="69" t="s">
        <v>59</v>
      </c>
      <c r="F50" s="24"/>
      <c r="G50" s="23" t="s">
        <v>45</v>
      </c>
      <c r="H50" s="52"/>
    </row>
    <row r="51" spans="1:8" x14ac:dyDescent="0.15">
      <c r="A51" s="13"/>
      <c r="B51" s="62" t="s">
        <v>58</v>
      </c>
      <c r="C51" s="25"/>
      <c r="D51" s="22"/>
      <c r="E51" s="26" t="s">
        <v>60</v>
      </c>
      <c r="F51" s="24"/>
      <c r="G51" s="23" t="s">
        <v>45</v>
      </c>
      <c r="H51" s="52"/>
    </row>
    <row r="52" spans="1:8" x14ac:dyDescent="0.15">
      <c r="A52" s="13"/>
      <c r="B52" s="62"/>
      <c r="C52" s="25"/>
      <c r="D52" s="22"/>
      <c r="E52" s="26" t="s">
        <v>61</v>
      </c>
      <c r="F52" s="24"/>
      <c r="G52" s="23" t="s">
        <v>45</v>
      </c>
      <c r="H52" s="52"/>
    </row>
    <row r="53" spans="1:8" x14ac:dyDescent="0.15">
      <c r="A53" s="13"/>
      <c r="B53" s="43"/>
      <c r="C53" s="25"/>
      <c r="D53" s="22"/>
      <c r="E53" s="26" t="s">
        <v>62</v>
      </c>
      <c r="F53" s="23" t="s">
        <v>45</v>
      </c>
      <c r="G53" s="23" t="s">
        <v>45</v>
      </c>
      <c r="H53" s="28"/>
    </row>
    <row r="54" spans="1:8" x14ac:dyDescent="0.15">
      <c r="A54" s="13"/>
      <c r="B54" s="43"/>
      <c r="C54" s="25"/>
      <c r="D54" s="22"/>
      <c r="E54" s="26" t="s">
        <v>63</v>
      </c>
      <c r="F54" s="23" t="s">
        <v>45</v>
      </c>
      <c r="G54" s="23" t="s">
        <v>45</v>
      </c>
      <c r="H54" s="28"/>
    </row>
    <row r="55" spans="1:8" x14ac:dyDescent="0.15">
      <c r="A55" s="13"/>
      <c r="B55" s="43"/>
      <c r="C55" s="25"/>
      <c r="D55" s="22"/>
      <c r="E55" s="26" t="s">
        <v>64</v>
      </c>
      <c r="F55" s="23" t="s">
        <v>45</v>
      </c>
      <c r="G55" s="23" t="s">
        <v>45</v>
      </c>
      <c r="H55" s="28"/>
    </row>
    <row r="56" spans="1:8" x14ac:dyDescent="0.15">
      <c r="A56" s="13"/>
      <c r="B56" s="43"/>
      <c r="C56" s="25"/>
      <c r="D56" s="22"/>
      <c r="E56" s="26" t="s">
        <v>0</v>
      </c>
      <c r="F56" s="24"/>
      <c r="G56" s="23" t="s">
        <v>45</v>
      </c>
      <c r="H56" s="28"/>
    </row>
    <row r="57" spans="1:8" x14ac:dyDescent="0.15">
      <c r="A57" s="13"/>
      <c r="B57" s="29"/>
      <c r="C57" s="30"/>
      <c r="D57" s="22"/>
      <c r="E57" s="26" t="s">
        <v>1</v>
      </c>
      <c r="F57" s="24"/>
      <c r="G57" s="23" t="s">
        <v>45</v>
      </c>
      <c r="H57" s="28"/>
    </row>
    <row r="58" spans="1:8" x14ac:dyDescent="0.15">
      <c r="A58" s="53"/>
      <c r="B58" s="32" t="s">
        <v>65</v>
      </c>
      <c r="C58" s="54"/>
      <c r="D58" s="55"/>
      <c r="E58" s="56"/>
      <c r="F58" s="57"/>
      <c r="G58" s="57"/>
      <c r="H58" s="58"/>
    </row>
    <row r="59" spans="1:8" s="8" customFormat="1" ht="17.25" x14ac:dyDescent="0.15">
      <c r="A59" s="5"/>
      <c r="B59" s="6"/>
      <c r="C59" s="6"/>
      <c r="D59" s="6"/>
      <c r="E59" s="6"/>
      <c r="F59" s="6"/>
      <c r="G59" s="6"/>
      <c r="H59" s="7" t="s">
        <v>9</v>
      </c>
    </row>
    <row r="60" spans="1:8" ht="15" thickBot="1" x14ac:dyDescent="0.2">
      <c r="A60" s="10" t="s">
        <v>82</v>
      </c>
      <c r="B60" s="11"/>
      <c r="C60" s="11"/>
      <c r="D60" s="11"/>
      <c r="E60" s="11"/>
      <c r="F60" s="11"/>
      <c r="G60" s="11"/>
      <c r="H60" s="12"/>
    </row>
    <row r="61" spans="1:8" x14ac:dyDescent="0.15">
      <c r="A61" s="13"/>
      <c r="B61" s="104" t="s">
        <v>33</v>
      </c>
      <c r="C61" s="105"/>
      <c r="D61" s="108" t="s">
        <v>17</v>
      </c>
      <c r="E61" s="110" t="s">
        <v>34</v>
      </c>
      <c r="F61" s="112" t="s">
        <v>35</v>
      </c>
      <c r="G61" s="113"/>
      <c r="H61" s="114" t="s">
        <v>36</v>
      </c>
    </row>
    <row r="62" spans="1:8" ht="15" thickBot="1" x14ac:dyDescent="0.2">
      <c r="A62" s="13"/>
      <c r="B62" s="106"/>
      <c r="C62" s="107"/>
      <c r="D62" s="109"/>
      <c r="E62" s="111"/>
      <c r="F62" s="21" t="s">
        <v>66</v>
      </c>
      <c r="G62" s="21" t="s">
        <v>15</v>
      </c>
      <c r="H62" s="115"/>
    </row>
    <row r="63" spans="1:8" ht="23.25" thickTop="1" x14ac:dyDescent="0.15">
      <c r="A63" s="13"/>
      <c r="B63" s="43"/>
      <c r="C63" s="25"/>
      <c r="D63" s="22"/>
      <c r="E63" s="49" t="s">
        <v>67</v>
      </c>
      <c r="F63" s="24"/>
      <c r="G63" s="23" t="s">
        <v>79</v>
      </c>
      <c r="H63" s="28"/>
    </row>
    <row r="64" spans="1:8" ht="22.5" x14ac:dyDescent="0.15">
      <c r="A64" s="13"/>
      <c r="B64" s="43"/>
      <c r="C64" s="25"/>
      <c r="D64" s="22"/>
      <c r="E64" s="49" t="s">
        <v>68</v>
      </c>
      <c r="F64" s="24"/>
      <c r="G64" s="23" t="s">
        <v>45</v>
      </c>
      <c r="H64" s="28"/>
    </row>
    <row r="65" spans="1:8" x14ac:dyDescent="0.15">
      <c r="A65" s="13"/>
      <c r="B65" s="62" t="s">
        <v>52</v>
      </c>
      <c r="C65" s="25"/>
      <c r="D65" s="22"/>
      <c r="E65" s="49" t="s">
        <v>69</v>
      </c>
      <c r="F65" s="24"/>
      <c r="G65" s="23" t="s">
        <v>45</v>
      </c>
      <c r="H65" s="28"/>
    </row>
    <row r="66" spans="1:8" x14ac:dyDescent="0.15">
      <c r="A66" s="13"/>
      <c r="B66" s="70" t="s">
        <v>85</v>
      </c>
      <c r="C66" s="25"/>
      <c r="D66" s="22"/>
      <c r="E66" s="50" t="s">
        <v>70</v>
      </c>
      <c r="F66" s="24"/>
      <c r="G66" s="23" t="s">
        <v>45</v>
      </c>
      <c r="H66" s="28"/>
    </row>
    <row r="67" spans="1:8" x14ac:dyDescent="0.15">
      <c r="A67" s="13"/>
      <c r="B67" s="67" t="s">
        <v>54</v>
      </c>
      <c r="C67" s="25"/>
      <c r="D67" s="22"/>
      <c r="E67" s="49" t="s">
        <v>71</v>
      </c>
      <c r="F67" s="24"/>
      <c r="G67" s="23" t="s">
        <v>45</v>
      </c>
      <c r="H67" s="28"/>
    </row>
    <row r="68" spans="1:8" x14ac:dyDescent="0.15">
      <c r="A68" s="13"/>
      <c r="B68" s="62" t="s">
        <v>56</v>
      </c>
      <c r="C68" s="25"/>
      <c r="D68" s="22"/>
      <c r="E68" s="50" t="s">
        <v>72</v>
      </c>
      <c r="F68" s="24"/>
      <c r="G68" s="23" t="s">
        <v>45</v>
      </c>
      <c r="H68" s="28"/>
    </row>
    <row r="69" spans="1:8" x14ac:dyDescent="0.15">
      <c r="A69" s="13"/>
      <c r="B69" s="62" t="s">
        <v>58</v>
      </c>
      <c r="C69" s="25"/>
      <c r="D69" s="22"/>
      <c r="E69" s="26" t="s">
        <v>73</v>
      </c>
      <c r="F69" s="24"/>
      <c r="G69" s="23" t="s">
        <v>45</v>
      </c>
      <c r="H69" s="48"/>
    </row>
    <row r="70" spans="1:8" x14ac:dyDescent="0.15">
      <c r="A70" s="13"/>
      <c r="B70" s="43"/>
      <c r="C70" s="25"/>
      <c r="D70" s="22"/>
      <c r="E70" s="26" t="s">
        <v>74</v>
      </c>
      <c r="F70" s="24"/>
      <c r="G70" s="23" t="s">
        <v>45</v>
      </c>
      <c r="H70" s="48"/>
    </row>
    <row r="71" spans="1:8" x14ac:dyDescent="0.15">
      <c r="A71" s="13"/>
      <c r="B71" s="43"/>
      <c r="C71" s="25"/>
      <c r="D71" s="22"/>
      <c r="E71" s="26" t="s">
        <v>75</v>
      </c>
      <c r="F71" s="23"/>
      <c r="G71" s="23" t="s">
        <v>45</v>
      </c>
      <c r="H71" s="48"/>
    </row>
    <row r="72" spans="1:8" x14ac:dyDescent="0.15">
      <c r="A72" s="13"/>
      <c r="B72" s="43"/>
      <c r="C72" s="25"/>
      <c r="D72" s="22"/>
      <c r="E72" s="26" t="s">
        <v>2</v>
      </c>
      <c r="F72" s="24"/>
      <c r="G72" s="23" t="s">
        <v>45</v>
      </c>
      <c r="H72" s="48"/>
    </row>
    <row r="73" spans="1:8" x14ac:dyDescent="0.15">
      <c r="A73" s="13"/>
      <c r="B73" s="43"/>
      <c r="C73" s="25"/>
      <c r="D73" s="22"/>
      <c r="E73" s="26" t="s">
        <v>76</v>
      </c>
      <c r="F73" s="23"/>
      <c r="G73" s="23" t="s">
        <v>45</v>
      </c>
      <c r="H73" s="48"/>
    </row>
    <row r="74" spans="1:8" x14ac:dyDescent="0.15">
      <c r="A74" s="13"/>
      <c r="B74" s="43"/>
      <c r="C74" s="25"/>
      <c r="D74" s="22"/>
      <c r="E74" s="116" t="s">
        <v>77</v>
      </c>
      <c r="F74" s="23" t="s">
        <v>45</v>
      </c>
      <c r="G74" s="23"/>
      <c r="H74" s="48"/>
    </row>
    <row r="75" spans="1:8" x14ac:dyDescent="0.15">
      <c r="A75" s="13"/>
      <c r="B75" s="29"/>
      <c r="C75" s="30"/>
      <c r="D75" s="22"/>
      <c r="E75" s="117"/>
      <c r="F75" s="23"/>
      <c r="G75" s="23" t="s">
        <v>78</v>
      </c>
      <c r="H75" s="48"/>
    </row>
    <row r="76" spans="1:8" x14ac:dyDescent="0.15">
      <c r="A76" s="31"/>
      <c r="B76" s="32" t="s">
        <v>65</v>
      </c>
      <c r="C76" s="33"/>
      <c r="D76" s="33"/>
      <c r="E76" s="34"/>
      <c r="F76" s="34"/>
      <c r="G76" s="34"/>
      <c r="H76" s="35"/>
    </row>
    <row r="77" spans="1:8" x14ac:dyDescent="0.15">
      <c r="A77" s="51"/>
      <c r="B77" s="36"/>
      <c r="C77" s="36"/>
      <c r="D77" s="36"/>
      <c r="E77" s="37"/>
      <c r="F77" s="37"/>
      <c r="G77" s="37"/>
    </row>
    <row r="78" spans="1:8" x14ac:dyDescent="0.15">
      <c r="A78" s="51"/>
      <c r="B78" s="36"/>
      <c r="C78" s="36"/>
      <c r="D78" s="36"/>
      <c r="E78" s="37"/>
      <c r="F78" s="37"/>
      <c r="G78" s="37"/>
    </row>
    <row r="79" spans="1:8" x14ac:dyDescent="0.15">
      <c r="A79" s="51"/>
      <c r="B79" s="36"/>
      <c r="C79" s="36"/>
      <c r="D79" s="36"/>
      <c r="E79" s="37"/>
      <c r="F79" s="37"/>
      <c r="G79" s="37"/>
    </row>
  </sheetData>
  <mergeCells count="45">
    <mergeCell ref="H61:H62"/>
    <mergeCell ref="E74:E75"/>
    <mergeCell ref="B39:C39"/>
    <mergeCell ref="B40:C41"/>
    <mergeCell ref="B61:C62"/>
    <mergeCell ref="D61:D62"/>
    <mergeCell ref="E61:E62"/>
    <mergeCell ref="F61:G61"/>
    <mergeCell ref="B38:C38"/>
    <mergeCell ref="B30:C30"/>
    <mergeCell ref="F30:H30"/>
    <mergeCell ref="B31:C31"/>
    <mergeCell ref="F31:H31"/>
    <mergeCell ref="B32:C33"/>
    <mergeCell ref="D32:H33"/>
    <mergeCell ref="B36:C37"/>
    <mergeCell ref="D36:D37"/>
    <mergeCell ref="E36:E37"/>
    <mergeCell ref="F36:G36"/>
    <mergeCell ref="H36:H37"/>
    <mergeCell ref="B18:C18"/>
    <mergeCell ref="F18:H18"/>
    <mergeCell ref="B19:B23"/>
    <mergeCell ref="D19:E19"/>
    <mergeCell ref="D20:E20"/>
    <mergeCell ref="D21:E21"/>
    <mergeCell ref="D22:E22"/>
    <mergeCell ref="D23:E23"/>
    <mergeCell ref="B24:C24"/>
    <mergeCell ref="B25:B29"/>
    <mergeCell ref="D25:E25"/>
    <mergeCell ref="D26:E26"/>
    <mergeCell ref="D27:E27"/>
    <mergeCell ref="D28:E28"/>
    <mergeCell ref="D29:E29"/>
    <mergeCell ref="B17:C17"/>
    <mergeCell ref="D17:H17"/>
    <mergeCell ref="A2:H2"/>
    <mergeCell ref="A3:H3"/>
    <mergeCell ref="B5:C5"/>
    <mergeCell ref="D5:H5"/>
    <mergeCell ref="B6:B7"/>
    <mergeCell ref="D6:H6"/>
    <mergeCell ref="D7:H7"/>
    <mergeCell ref="B10:H13"/>
  </mergeCells>
  <phoneticPr fontId="3"/>
  <dataValidations count="3">
    <dataValidation type="list" allowBlank="1" showInputMessage="1" showErrorMessage="1" sqref="D65599:D65603 WVL983103:WVL983107 WLP983103:WLP983107 WBT983103:WBT983107 VRX983103:VRX983107 VIB983103:VIB983107 UYF983103:UYF983107 UOJ983103:UOJ983107 UEN983103:UEN983107 TUR983103:TUR983107 TKV983103:TKV983107 TAZ983103:TAZ983107 SRD983103:SRD983107 SHH983103:SHH983107 RXL983103:RXL983107 RNP983103:RNP983107 RDT983103:RDT983107 QTX983103:QTX983107 QKB983103:QKB983107 QAF983103:QAF983107 PQJ983103:PQJ983107 PGN983103:PGN983107 OWR983103:OWR983107 OMV983103:OMV983107 OCZ983103:OCZ983107 NTD983103:NTD983107 NJH983103:NJH983107 MZL983103:MZL983107 MPP983103:MPP983107 MFT983103:MFT983107 LVX983103:LVX983107 LMB983103:LMB983107 LCF983103:LCF983107 KSJ983103:KSJ983107 KIN983103:KIN983107 JYR983103:JYR983107 JOV983103:JOV983107 JEZ983103:JEZ983107 IVD983103:IVD983107 ILH983103:ILH983107 IBL983103:IBL983107 HRP983103:HRP983107 HHT983103:HHT983107 GXX983103:GXX983107 GOB983103:GOB983107 GEF983103:GEF983107 FUJ983103:FUJ983107 FKN983103:FKN983107 FAR983103:FAR983107 EQV983103:EQV983107 EGZ983103:EGZ983107 DXD983103:DXD983107 DNH983103:DNH983107 DDL983103:DDL983107 CTP983103:CTP983107 CJT983103:CJT983107 BZX983103:BZX983107 BQB983103:BQB983107 BGF983103:BGF983107 AWJ983103:AWJ983107 AMN983103:AMN983107 ACR983103:ACR983107 SV983103:SV983107 IZ983103:IZ983107 D983103:D983107 WVL917567:WVL917571 WLP917567:WLP917571 WBT917567:WBT917571 VRX917567:VRX917571 VIB917567:VIB917571 UYF917567:UYF917571 UOJ917567:UOJ917571 UEN917567:UEN917571 TUR917567:TUR917571 TKV917567:TKV917571 TAZ917567:TAZ917571 SRD917567:SRD917571 SHH917567:SHH917571 RXL917567:RXL917571 RNP917567:RNP917571 RDT917567:RDT917571 QTX917567:QTX917571 QKB917567:QKB917571 QAF917567:QAF917571 PQJ917567:PQJ917571 PGN917567:PGN917571 OWR917567:OWR917571 OMV917567:OMV917571 OCZ917567:OCZ917571 NTD917567:NTD917571 NJH917567:NJH917571 MZL917567:MZL917571 MPP917567:MPP917571 MFT917567:MFT917571 LVX917567:LVX917571 LMB917567:LMB917571 LCF917567:LCF917571 KSJ917567:KSJ917571 KIN917567:KIN917571 JYR917567:JYR917571 JOV917567:JOV917571 JEZ917567:JEZ917571 IVD917567:IVD917571 ILH917567:ILH917571 IBL917567:IBL917571 HRP917567:HRP917571 HHT917567:HHT917571 GXX917567:GXX917571 GOB917567:GOB917571 GEF917567:GEF917571 FUJ917567:FUJ917571 FKN917567:FKN917571 FAR917567:FAR917571 EQV917567:EQV917571 EGZ917567:EGZ917571 DXD917567:DXD917571 DNH917567:DNH917571 DDL917567:DDL917571 CTP917567:CTP917571 CJT917567:CJT917571 BZX917567:BZX917571 BQB917567:BQB917571 BGF917567:BGF917571 AWJ917567:AWJ917571 AMN917567:AMN917571 ACR917567:ACR917571 SV917567:SV917571 IZ917567:IZ917571 D917567:D917571 WVL852031:WVL852035 WLP852031:WLP852035 WBT852031:WBT852035 VRX852031:VRX852035 VIB852031:VIB852035 UYF852031:UYF852035 UOJ852031:UOJ852035 UEN852031:UEN852035 TUR852031:TUR852035 TKV852031:TKV852035 TAZ852031:TAZ852035 SRD852031:SRD852035 SHH852031:SHH852035 RXL852031:RXL852035 RNP852031:RNP852035 RDT852031:RDT852035 QTX852031:QTX852035 QKB852031:QKB852035 QAF852031:QAF852035 PQJ852031:PQJ852035 PGN852031:PGN852035 OWR852031:OWR852035 OMV852031:OMV852035 OCZ852031:OCZ852035 NTD852031:NTD852035 NJH852031:NJH852035 MZL852031:MZL852035 MPP852031:MPP852035 MFT852031:MFT852035 LVX852031:LVX852035 LMB852031:LMB852035 LCF852031:LCF852035 KSJ852031:KSJ852035 KIN852031:KIN852035 JYR852031:JYR852035 JOV852031:JOV852035 JEZ852031:JEZ852035 IVD852031:IVD852035 ILH852031:ILH852035 IBL852031:IBL852035 HRP852031:HRP852035 HHT852031:HHT852035 GXX852031:GXX852035 GOB852031:GOB852035 GEF852031:GEF852035 FUJ852031:FUJ852035 FKN852031:FKN852035 FAR852031:FAR852035 EQV852031:EQV852035 EGZ852031:EGZ852035 DXD852031:DXD852035 DNH852031:DNH852035 DDL852031:DDL852035 CTP852031:CTP852035 CJT852031:CJT852035 BZX852031:BZX852035 BQB852031:BQB852035 BGF852031:BGF852035 AWJ852031:AWJ852035 AMN852031:AMN852035 ACR852031:ACR852035 SV852031:SV852035 IZ852031:IZ852035 D852031:D852035 WVL786495:WVL786499 WLP786495:WLP786499 WBT786495:WBT786499 VRX786495:VRX786499 VIB786495:VIB786499 UYF786495:UYF786499 UOJ786495:UOJ786499 UEN786495:UEN786499 TUR786495:TUR786499 TKV786495:TKV786499 TAZ786495:TAZ786499 SRD786495:SRD786499 SHH786495:SHH786499 RXL786495:RXL786499 RNP786495:RNP786499 RDT786495:RDT786499 QTX786495:QTX786499 QKB786495:QKB786499 QAF786495:QAF786499 PQJ786495:PQJ786499 PGN786495:PGN786499 OWR786495:OWR786499 OMV786495:OMV786499 OCZ786495:OCZ786499 NTD786495:NTD786499 NJH786495:NJH786499 MZL786495:MZL786499 MPP786495:MPP786499 MFT786495:MFT786499 LVX786495:LVX786499 LMB786495:LMB786499 LCF786495:LCF786499 KSJ786495:KSJ786499 KIN786495:KIN786499 JYR786495:JYR786499 JOV786495:JOV786499 JEZ786495:JEZ786499 IVD786495:IVD786499 ILH786495:ILH786499 IBL786495:IBL786499 HRP786495:HRP786499 HHT786495:HHT786499 GXX786495:GXX786499 GOB786495:GOB786499 GEF786495:GEF786499 FUJ786495:FUJ786499 FKN786495:FKN786499 FAR786495:FAR786499 EQV786495:EQV786499 EGZ786495:EGZ786499 DXD786495:DXD786499 DNH786495:DNH786499 DDL786495:DDL786499 CTP786495:CTP786499 CJT786495:CJT786499 BZX786495:BZX786499 BQB786495:BQB786499 BGF786495:BGF786499 AWJ786495:AWJ786499 AMN786495:AMN786499 ACR786495:ACR786499 SV786495:SV786499 IZ786495:IZ786499 D786495:D786499 WVL720959:WVL720963 WLP720959:WLP720963 WBT720959:WBT720963 VRX720959:VRX720963 VIB720959:VIB720963 UYF720959:UYF720963 UOJ720959:UOJ720963 UEN720959:UEN720963 TUR720959:TUR720963 TKV720959:TKV720963 TAZ720959:TAZ720963 SRD720959:SRD720963 SHH720959:SHH720963 RXL720959:RXL720963 RNP720959:RNP720963 RDT720959:RDT720963 QTX720959:QTX720963 QKB720959:QKB720963 QAF720959:QAF720963 PQJ720959:PQJ720963 PGN720959:PGN720963 OWR720959:OWR720963 OMV720959:OMV720963 OCZ720959:OCZ720963 NTD720959:NTD720963 NJH720959:NJH720963 MZL720959:MZL720963 MPP720959:MPP720963 MFT720959:MFT720963 LVX720959:LVX720963 LMB720959:LMB720963 LCF720959:LCF720963 KSJ720959:KSJ720963 KIN720959:KIN720963 JYR720959:JYR720963 JOV720959:JOV720963 JEZ720959:JEZ720963 IVD720959:IVD720963 ILH720959:ILH720963 IBL720959:IBL720963 HRP720959:HRP720963 HHT720959:HHT720963 GXX720959:GXX720963 GOB720959:GOB720963 GEF720959:GEF720963 FUJ720959:FUJ720963 FKN720959:FKN720963 FAR720959:FAR720963 EQV720959:EQV720963 EGZ720959:EGZ720963 DXD720959:DXD720963 DNH720959:DNH720963 DDL720959:DDL720963 CTP720959:CTP720963 CJT720959:CJT720963 BZX720959:BZX720963 BQB720959:BQB720963 BGF720959:BGF720963 AWJ720959:AWJ720963 AMN720959:AMN720963 ACR720959:ACR720963 SV720959:SV720963 IZ720959:IZ720963 D720959:D720963 WVL655423:WVL655427 WLP655423:WLP655427 WBT655423:WBT655427 VRX655423:VRX655427 VIB655423:VIB655427 UYF655423:UYF655427 UOJ655423:UOJ655427 UEN655423:UEN655427 TUR655423:TUR655427 TKV655423:TKV655427 TAZ655423:TAZ655427 SRD655423:SRD655427 SHH655423:SHH655427 RXL655423:RXL655427 RNP655423:RNP655427 RDT655423:RDT655427 QTX655423:QTX655427 QKB655423:QKB655427 QAF655423:QAF655427 PQJ655423:PQJ655427 PGN655423:PGN655427 OWR655423:OWR655427 OMV655423:OMV655427 OCZ655423:OCZ655427 NTD655423:NTD655427 NJH655423:NJH655427 MZL655423:MZL655427 MPP655423:MPP655427 MFT655423:MFT655427 LVX655423:LVX655427 LMB655423:LMB655427 LCF655423:LCF655427 KSJ655423:KSJ655427 KIN655423:KIN655427 JYR655423:JYR655427 JOV655423:JOV655427 JEZ655423:JEZ655427 IVD655423:IVD655427 ILH655423:ILH655427 IBL655423:IBL655427 HRP655423:HRP655427 HHT655423:HHT655427 GXX655423:GXX655427 GOB655423:GOB655427 GEF655423:GEF655427 FUJ655423:FUJ655427 FKN655423:FKN655427 FAR655423:FAR655427 EQV655423:EQV655427 EGZ655423:EGZ655427 DXD655423:DXD655427 DNH655423:DNH655427 DDL655423:DDL655427 CTP655423:CTP655427 CJT655423:CJT655427 BZX655423:BZX655427 BQB655423:BQB655427 BGF655423:BGF655427 AWJ655423:AWJ655427 AMN655423:AMN655427 ACR655423:ACR655427 SV655423:SV655427 IZ655423:IZ655427 D655423:D655427 WVL589887:WVL589891 WLP589887:WLP589891 WBT589887:WBT589891 VRX589887:VRX589891 VIB589887:VIB589891 UYF589887:UYF589891 UOJ589887:UOJ589891 UEN589887:UEN589891 TUR589887:TUR589891 TKV589887:TKV589891 TAZ589887:TAZ589891 SRD589887:SRD589891 SHH589887:SHH589891 RXL589887:RXL589891 RNP589887:RNP589891 RDT589887:RDT589891 QTX589887:QTX589891 QKB589887:QKB589891 QAF589887:QAF589891 PQJ589887:PQJ589891 PGN589887:PGN589891 OWR589887:OWR589891 OMV589887:OMV589891 OCZ589887:OCZ589891 NTD589887:NTD589891 NJH589887:NJH589891 MZL589887:MZL589891 MPP589887:MPP589891 MFT589887:MFT589891 LVX589887:LVX589891 LMB589887:LMB589891 LCF589887:LCF589891 KSJ589887:KSJ589891 KIN589887:KIN589891 JYR589887:JYR589891 JOV589887:JOV589891 JEZ589887:JEZ589891 IVD589887:IVD589891 ILH589887:ILH589891 IBL589887:IBL589891 HRP589887:HRP589891 HHT589887:HHT589891 GXX589887:GXX589891 GOB589887:GOB589891 GEF589887:GEF589891 FUJ589887:FUJ589891 FKN589887:FKN589891 FAR589887:FAR589891 EQV589887:EQV589891 EGZ589887:EGZ589891 DXD589887:DXD589891 DNH589887:DNH589891 DDL589887:DDL589891 CTP589887:CTP589891 CJT589887:CJT589891 BZX589887:BZX589891 BQB589887:BQB589891 BGF589887:BGF589891 AWJ589887:AWJ589891 AMN589887:AMN589891 ACR589887:ACR589891 SV589887:SV589891 IZ589887:IZ589891 D589887:D589891 WVL524351:WVL524355 WLP524351:WLP524355 WBT524351:WBT524355 VRX524351:VRX524355 VIB524351:VIB524355 UYF524351:UYF524355 UOJ524351:UOJ524355 UEN524351:UEN524355 TUR524351:TUR524355 TKV524351:TKV524355 TAZ524351:TAZ524355 SRD524351:SRD524355 SHH524351:SHH524355 RXL524351:RXL524355 RNP524351:RNP524355 RDT524351:RDT524355 QTX524351:QTX524355 QKB524351:QKB524355 QAF524351:QAF524355 PQJ524351:PQJ524355 PGN524351:PGN524355 OWR524351:OWR524355 OMV524351:OMV524355 OCZ524351:OCZ524355 NTD524351:NTD524355 NJH524351:NJH524355 MZL524351:MZL524355 MPP524351:MPP524355 MFT524351:MFT524355 LVX524351:LVX524355 LMB524351:LMB524355 LCF524351:LCF524355 KSJ524351:KSJ524355 KIN524351:KIN524355 JYR524351:JYR524355 JOV524351:JOV524355 JEZ524351:JEZ524355 IVD524351:IVD524355 ILH524351:ILH524355 IBL524351:IBL524355 HRP524351:HRP524355 HHT524351:HHT524355 GXX524351:GXX524355 GOB524351:GOB524355 GEF524351:GEF524355 FUJ524351:FUJ524355 FKN524351:FKN524355 FAR524351:FAR524355 EQV524351:EQV524355 EGZ524351:EGZ524355 DXD524351:DXD524355 DNH524351:DNH524355 DDL524351:DDL524355 CTP524351:CTP524355 CJT524351:CJT524355 BZX524351:BZX524355 BQB524351:BQB524355 BGF524351:BGF524355 AWJ524351:AWJ524355 AMN524351:AMN524355 ACR524351:ACR524355 SV524351:SV524355 IZ524351:IZ524355 D524351:D524355 WVL458815:WVL458819 WLP458815:WLP458819 WBT458815:WBT458819 VRX458815:VRX458819 VIB458815:VIB458819 UYF458815:UYF458819 UOJ458815:UOJ458819 UEN458815:UEN458819 TUR458815:TUR458819 TKV458815:TKV458819 TAZ458815:TAZ458819 SRD458815:SRD458819 SHH458815:SHH458819 RXL458815:RXL458819 RNP458815:RNP458819 RDT458815:RDT458819 QTX458815:QTX458819 QKB458815:QKB458819 QAF458815:QAF458819 PQJ458815:PQJ458819 PGN458815:PGN458819 OWR458815:OWR458819 OMV458815:OMV458819 OCZ458815:OCZ458819 NTD458815:NTD458819 NJH458815:NJH458819 MZL458815:MZL458819 MPP458815:MPP458819 MFT458815:MFT458819 LVX458815:LVX458819 LMB458815:LMB458819 LCF458815:LCF458819 KSJ458815:KSJ458819 KIN458815:KIN458819 JYR458815:JYR458819 JOV458815:JOV458819 JEZ458815:JEZ458819 IVD458815:IVD458819 ILH458815:ILH458819 IBL458815:IBL458819 HRP458815:HRP458819 HHT458815:HHT458819 GXX458815:GXX458819 GOB458815:GOB458819 GEF458815:GEF458819 FUJ458815:FUJ458819 FKN458815:FKN458819 FAR458815:FAR458819 EQV458815:EQV458819 EGZ458815:EGZ458819 DXD458815:DXD458819 DNH458815:DNH458819 DDL458815:DDL458819 CTP458815:CTP458819 CJT458815:CJT458819 BZX458815:BZX458819 BQB458815:BQB458819 BGF458815:BGF458819 AWJ458815:AWJ458819 AMN458815:AMN458819 ACR458815:ACR458819 SV458815:SV458819 IZ458815:IZ458819 D458815:D458819 WVL393279:WVL393283 WLP393279:WLP393283 WBT393279:WBT393283 VRX393279:VRX393283 VIB393279:VIB393283 UYF393279:UYF393283 UOJ393279:UOJ393283 UEN393279:UEN393283 TUR393279:TUR393283 TKV393279:TKV393283 TAZ393279:TAZ393283 SRD393279:SRD393283 SHH393279:SHH393283 RXL393279:RXL393283 RNP393279:RNP393283 RDT393279:RDT393283 QTX393279:QTX393283 QKB393279:QKB393283 QAF393279:QAF393283 PQJ393279:PQJ393283 PGN393279:PGN393283 OWR393279:OWR393283 OMV393279:OMV393283 OCZ393279:OCZ393283 NTD393279:NTD393283 NJH393279:NJH393283 MZL393279:MZL393283 MPP393279:MPP393283 MFT393279:MFT393283 LVX393279:LVX393283 LMB393279:LMB393283 LCF393279:LCF393283 KSJ393279:KSJ393283 KIN393279:KIN393283 JYR393279:JYR393283 JOV393279:JOV393283 JEZ393279:JEZ393283 IVD393279:IVD393283 ILH393279:ILH393283 IBL393279:IBL393283 HRP393279:HRP393283 HHT393279:HHT393283 GXX393279:GXX393283 GOB393279:GOB393283 GEF393279:GEF393283 FUJ393279:FUJ393283 FKN393279:FKN393283 FAR393279:FAR393283 EQV393279:EQV393283 EGZ393279:EGZ393283 DXD393279:DXD393283 DNH393279:DNH393283 DDL393279:DDL393283 CTP393279:CTP393283 CJT393279:CJT393283 BZX393279:BZX393283 BQB393279:BQB393283 BGF393279:BGF393283 AWJ393279:AWJ393283 AMN393279:AMN393283 ACR393279:ACR393283 SV393279:SV393283 IZ393279:IZ393283 D393279:D393283 WVL327743:WVL327747 WLP327743:WLP327747 WBT327743:WBT327747 VRX327743:VRX327747 VIB327743:VIB327747 UYF327743:UYF327747 UOJ327743:UOJ327747 UEN327743:UEN327747 TUR327743:TUR327747 TKV327743:TKV327747 TAZ327743:TAZ327747 SRD327743:SRD327747 SHH327743:SHH327747 RXL327743:RXL327747 RNP327743:RNP327747 RDT327743:RDT327747 QTX327743:QTX327747 QKB327743:QKB327747 QAF327743:QAF327747 PQJ327743:PQJ327747 PGN327743:PGN327747 OWR327743:OWR327747 OMV327743:OMV327747 OCZ327743:OCZ327747 NTD327743:NTD327747 NJH327743:NJH327747 MZL327743:MZL327747 MPP327743:MPP327747 MFT327743:MFT327747 LVX327743:LVX327747 LMB327743:LMB327747 LCF327743:LCF327747 KSJ327743:KSJ327747 KIN327743:KIN327747 JYR327743:JYR327747 JOV327743:JOV327747 JEZ327743:JEZ327747 IVD327743:IVD327747 ILH327743:ILH327747 IBL327743:IBL327747 HRP327743:HRP327747 HHT327743:HHT327747 GXX327743:GXX327747 GOB327743:GOB327747 GEF327743:GEF327747 FUJ327743:FUJ327747 FKN327743:FKN327747 FAR327743:FAR327747 EQV327743:EQV327747 EGZ327743:EGZ327747 DXD327743:DXD327747 DNH327743:DNH327747 DDL327743:DDL327747 CTP327743:CTP327747 CJT327743:CJT327747 BZX327743:BZX327747 BQB327743:BQB327747 BGF327743:BGF327747 AWJ327743:AWJ327747 AMN327743:AMN327747 ACR327743:ACR327747 SV327743:SV327747 IZ327743:IZ327747 D327743:D327747 WVL262207:WVL262211 WLP262207:WLP262211 WBT262207:WBT262211 VRX262207:VRX262211 VIB262207:VIB262211 UYF262207:UYF262211 UOJ262207:UOJ262211 UEN262207:UEN262211 TUR262207:TUR262211 TKV262207:TKV262211 TAZ262207:TAZ262211 SRD262207:SRD262211 SHH262207:SHH262211 RXL262207:RXL262211 RNP262207:RNP262211 RDT262207:RDT262211 QTX262207:QTX262211 QKB262207:QKB262211 QAF262207:QAF262211 PQJ262207:PQJ262211 PGN262207:PGN262211 OWR262207:OWR262211 OMV262207:OMV262211 OCZ262207:OCZ262211 NTD262207:NTD262211 NJH262207:NJH262211 MZL262207:MZL262211 MPP262207:MPP262211 MFT262207:MFT262211 LVX262207:LVX262211 LMB262207:LMB262211 LCF262207:LCF262211 KSJ262207:KSJ262211 KIN262207:KIN262211 JYR262207:JYR262211 JOV262207:JOV262211 JEZ262207:JEZ262211 IVD262207:IVD262211 ILH262207:ILH262211 IBL262207:IBL262211 HRP262207:HRP262211 HHT262207:HHT262211 GXX262207:GXX262211 GOB262207:GOB262211 GEF262207:GEF262211 FUJ262207:FUJ262211 FKN262207:FKN262211 FAR262207:FAR262211 EQV262207:EQV262211 EGZ262207:EGZ262211 DXD262207:DXD262211 DNH262207:DNH262211 DDL262207:DDL262211 CTP262207:CTP262211 CJT262207:CJT262211 BZX262207:BZX262211 BQB262207:BQB262211 BGF262207:BGF262211 AWJ262207:AWJ262211 AMN262207:AMN262211 ACR262207:ACR262211 SV262207:SV262211 IZ262207:IZ262211 D262207:D262211 WVL196671:WVL196675 WLP196671:WLP196675 WBT196671:WBT196675 VRX196671:VRX196675 VIB196671:VIB196675 UYF196671:UYF196675 UOJ196671:UOJ196675 UEN196671:UEN196675 TUR196671:TUR196675 TKV196671:TKV196675 TAZ196671:TAZ196675 SRD196671:SRD196675 SHH196671:SHH196675 RXL196671:RXL196675 RNP196671:RNP196675 RDT196671:RDT196675 QTX196671:QTX196675 QKB196671:QKB196675 QAF196671:QAF196675 PQJ196671:PQJ196675 PGN196671:PGN196675 OWR196671:OWR196675 OMV196671:OMV196675 OCZ196671:OCZ196675 NTD196671:NTD196675 NJH196671:NJH196675 MZL196671:MZL196675 MPP196671:MPP196675 MFT196671:MFT196675 LVX196671:LVX196675 LMB196671:LMB196675 LCF196671:LCF196675 KSJ196671:KSJ196675 KIN196671:KIN196675 JYR196671:JYR196675 JOV196671:JOV196675 JEZ196671:JEZ196675 IVD196671:IVD196675 ILH196671:ILH196675 IBL196671:IBL196675 HRP196671:HRP196675 HHT196671:HHT196675 GXX196671:GXX196675 GOB196671:GOB196675 GEF196671:GEF196675 FUJ196671:FUJ196675 FKN196671:FKN196675 FAR196671:FAR196675 EQV196671:EQV196675 EGZ196671:EGZ196675 DXD196671:DXD196675 DNH196671:DNH196675 DDL196671:DDL196675 CTP196671:CTP196675 CJT196671:CJT196675 BZX196671:BZX196675 BQB196671:BQB196675 BGF196671:BGF196675 AWJ196671:AWJ196675 AMN196671:AMN196675 ACR196671:ACR196675 SV196671:SV196675 IZ196671:IZ196675 D196671:D196675 WVL131135:WVL131139 WLP131135:WLP131139 WBT131135:WBT131139 VRX131135:VRX131139 VIB131135:VIB131139 UYF131135:UYF131139 UOJ131135:UOJ131139 UEN131135:UEN131139 TUR131135:TUR131139 TKV131135:TKV131139 TAZ131135:TAZ131139 SRD131135:SRD131139 SHH131135:SHH131139 RXL131135:RXL131139 RNP131135:RNP131139 RDT131135:RDT131139 QTX131135:QTX131139 QKB131135:QKB131139 QAF131135:QAF131139 PQJ131135:PQJ131139 PGN131135:PGN131139 OWR131135:OWR131139 OMV131135:OMV131139 OCZ131135:OCZ131139 NTD131135:NTD131139 NJH131135:NJH131139 MZL131135:MZL131139 MPP131135:MPP131139 MFT131135:MFT131139 LVX131135:LVX131139 LMB131135:LMB131139 LCF131135:LCF131139 KSJ131135:KSJ131139 KIN131135:KIN131139 JYR131135:JYR131139 JOV131135:JOV131139 JEZ131135:JEZ131139 IVD131135:IVD131139 ILH131135:ILH131139 IBL131135:IBL131139 HRP131135:HRP131139 HHT131135:HHT131139 GXX131135:GXX131139 GOB131135:GOB131139 GEF131135:GEF131139 FUJ131135:FUJ131139 FKN131135:FKN131139 FAR131135:FAR131139 EQV131135:EQV131139 EGZ131135:EGZ131139 DXD131135:DXD131139 DNH131135:DNH131139 DDL131135:DDL131139 CTP131135:CTP131139 CJT131135:CJT131139 BZX131135:BZX131139 BQB131135:BQB131139 BGF131135:BGF131139 AWJ131135:AWJ131139 AMN131135:AMN131139 ACR131135:ACR131139 SV131135:SV131139 IZ131135:IZ131139 D131135:D131139 WVL65599:WVL65603 WLP65599:WLP65603 WBT65599:WBT65603 VRX65599:VRX65603 VIB65599:VIB65603 UYF65599:UYF65603 UOJ65599:UOJ65603 UEN65599:UEN65603 TUR65599:TUR65603 TKV65599:TKV65603 TAZ65599:TAZ65603 SRD65599:SRD65603 SHH65599:SHH65603 RXL65599:RXL65603 RNP65599:RNP65603 RDT65599:RDT65603 QTX65599:QTX65603 QKB65599:QKB65603 QAF65599:QAF65603 PQJ65599:PQJ65603 PGN65599:PGN65603 OWR65599:OWR65603 OMV65599:OMV65603 OCZ65599:OCZ65603 NTD65599:NTD65603 NJH65599:NJH65603 MZL65599:MZL65603 MPP65599:MPP65603 MFT65599:MFT65603 LVX65599:LVX65603 LMB65599:LMB65603 LCF65599:LCF65603 KSJ65599:KSJ65603 KIN65599:KIN65603 JYR65599:JYR65603 JOV65599:JOV65603 JEZ65599:JEZ65603 IVD65599:IVD65603 ILH65599:ILH65603 IBL65599:IBL65603 HRP65599:HRP65603 HHT65599:HHT65603 GXX65599:GXX65603 GOB65599:GOB65603 GEF65599:GEF65603 FUJ65599:FUJ65603 FKN65599:FKN65603 FAR65599:FAR65603 EQV65599:EQV65603 EGZ65599:EGZ65603 DXD65599:DXD65603 DNH65599:DNH65603 DDL65599:DDL65603 CTP65599:CTP65603 CJT65599:CJT65603 BZX65599:BZX65603 BQB65599:BQB65603 BGF65599:BGF65603 AWJ65599:AWJ65603 AMN65599:AMN65603 ACR65599:ACR65603 SV65599:SV65603 IZ65599:IZ65603">
      <formula1>#REF!</formula1>
    </dataValidation>
    <dataValidation type="list" allowBlank="1" showInputMessage="1" showErrorMessage="1" sqref="D65610:D65612 WVL983114:WVL983116 WLP983114:WLP983116 WBT983114:WBT983116 VRX983114:VRX983116 VIB983114:VIB983116 UYF983114:UYF983116 UOJ983114:UOJ983116 UEN983114:UEN983116 TUR983114:TUR983116 TKV983114:TKV983116 TAZ983114:TAZ983116 SRD983114:SRD983116 SHH983114:SHH983116 RXL983114:RXL983116 RNP983114:RNP983116 RDT983114:RDT983116 QTX983114:QTX983116 QKB983114:QKB983116 QAF983114:QAF983116 PQJ983114:PQJ983116 PGN983114:PGN983116 OWR983114:OWR983116 OMV983114:OMV983116 OCZ983114:OCZ983116 NTD983114:NTD983116 NJH983114:NJH983116 MZL983114:MZL983116 MPP983114:MPP983116 MFT983114:MFT983116 LVX983114:LVX983116 LMB983114:LMB983116 LCF983114:LCF983116 KSJ983114:KSJ983116 KIN983114:KIN983116 JYR983114:JYR983116 JOV983114:JOV983116 JEZ983114:JEZ983116 IVD983114:IVD983116 ILH983114:ILH983116 IBL983114:IBL983116 HRP983114:HRP983116 HHT983114:HHT983116 GXX983114:GXX983116 GOB983114:GOB983116 GEF983114:GEF983116 FUJ983114:FUJ983116 FKN983114:FKN983116 FAR983114:FAR983116 EQV983114:EQV983116 EGZ983114:EGZ983116 DXD983114:DXD983116 DNH983114:DNH983116 DDL983114:DDL983116 CTP983114:CTP983116 CJT983114:CJT983116 BZX983114:BZX983116 BQB983114:BQB983116 BGF983114:BGF983116 AWJ983114:AWJ983116 AMN983114:AMN983116 ACR983114:ACR983116 SV983114:SV983116 IZ983114:IZ983116 D983114:D983116 WVL917578:WVL917580 WLP917578:WLP917580 WBT917578:WBT917580 VRX917578:VRX917580 VIB917578:VIB917580 UYF917578:UYF917580 UOJ917578:UOJ917580 UEN917578:UEN917580 TUR917578:TUR917580 TKV917578:TKV917580 TAZ917578:TAZ917580 SRD917578:SRD917580 SHH917578:SHH917580 RXL917578:RXL917580 RNP917578:RNP917580 RDT917578:RDT917580 QTX917578:QTX917580 QKB917578:QKB917580 QAF917578:QAF917580 PQJ917578:PQJ917580 PGN917578:PGN917580 OWR917578:OWR917580 OMV917578:OMV917580 OCZ917578:OCZ917580 NTD917578:NTD917580 NJH917578:NJH917580 MZL917578:MZL917580 MPP917578:MPP917580 MFT917578:MFT917580 LVX917578:LVX917580 LMB917578:LMB917580 LCF917578:LCF917580 KSJ917578:KSJ917580 KIN917578:KIN917580 JYR917578:JYR917580 JOV917578:JOV917580 JEZ917578:JEZ917580 IVD917578:IVD917580 ILH917578:ILH917580 IBL917578:IBL917580 HRP917578:HRP917580 HHT917578:HHT917580 GXX917578:GXX917580 GOB917578:GOB917580 GEF917578:GEF917580 FUJ917578:FUJ917580 FKN917578:FKN917580 FAR917578:FAR917580 EQV917578:EQV917580 EGZ917578:EGZ917580 DXD917578:DXD917580 DNH917578:DNH917580 DDL917578:DDL917580 CTP917578:CTP917580 CJT917578:CJT917580 BZX917578:BZX917580 BQB917578:BQB917580 BGF917578:BGF917580 AWJ917578:AWJ917580 AMN917578:AMN917580 ACR917578:ACR917580 SV917578:SV917580 IZ917578:IZ917580 D917578:D917580 WVL852042:WVL852044 WLP852042:WLP852044 WBT852042:WBT852044 VRX852042:VRX852044 VIB852042:VIB852044 UYF852042:UYF852044 UOJ852042:UOJ852044 UEN852042:UEN852044 TUR852042:TUR852044 TKV852042:TKV852044 TAZ852042:TAZ852044 SRD852042:SRD852044 SHH852042:SHH852044 RXL852042:RXL852044 RNP852042:RNP852044 RDT852042:RDT852044 QTX852042:QTX852044 QKB852042:QKB852044 QAF852042:QAF852044 PQJ852042:PQJ852044 PGN852042:PGN852044 OWR852042:OWR852044 OMV852042:OMV852044 OCZ852042:OCZ852044 NTD852042:NTD852044 NJH852042:NJH852044 MZL852042:MZL852044 MPP852042:MPP852044 MFT852042:MFT852044 LVX852042:LVX852044 LMB852042:LMB852044 LCF852042:LCF852044 KSJ852042:KSJ852044 KIN852042:KIN852044 JYR852042:JYR852044 JOV852042:JOV852044 JEZ852042:JEZ852044 IVD852042:IVD852044 ILH852042:ILH852044 IBL852042:IBL852044 HRP852042:HRP852044 HHT852042:HHT852044 GXX852042:GXX852044 GOB852042:GOB852044 GEF852042:GEF852044 FUJ852042:FUJ852044 FKN852042:FKN852044 FAR852042:FAR852044 EQV852042:EQV852044 EGZ852042:EGZ852044 DXD852042:DXD852044 DNH852042:DNH852044 DDL852042:DDL852044 CTP852042:CTP852044 CJT852042:CJT852044 BZX852042:BZX852044 BQB852042:BQB852044 BGF852042:BGF852044 AWJ852042:AWJ852044 AMN852042:AMN852044 ACR852042:ACR852044 SV852042:SV852044 IZ852042:IZ852044 D852042:D852044 WVL786506:WVL786508 WLP786506:WLP786508 WBT786506:WBT786508 VRX786506:VRX786508 VIB786506:VIB786508 UYF786506:UYF786508 UOJ786506:UOJ786508 UEN786506:UEN786508 TUR786506:TUR786508 TKV786506:TKV786508 TAZ786506:TAZ786508 SRD786506:SRD786508 SHH786506:SHH786508 RXL786506:RXL786508 RNP786506:RNP786508 RDT786506:RDT786508 QTX786506:QTX786508 QKB786506:QKB786508 QAF786506:QAF786508 PQJ786506:PQJ786508 PGN786506:PGN786508 OWR786506:OWR786508 OMV786506:OMV786508 OCZ786506:OCZ786508 NTD786506:NTD786508 NJH786506:NJH786508 MZL786506:MZL786508 MPP786506:MPP786508 MFT786506:MFT786508 LVX786506:LVX786508 LMB786506:LMB786508 LCF786506:LCF786508 KSJ786506:KSJ786508 KIN786506:KIN786508 JYR786506:JYR786508 JOV786506:JOV786508 JEZ786506:JEZ786508 IVD786506:IVD786508 ILH786506:ILH786508 IBL786506:IBL786508 HRP786506:HRP786508 HHT786506:HHT786508 GXX786506:GXX786508 GOB786506:GOB786508 GEF786506:GEF786508 FUJ786506:FUJ786508 FKN786506:FKN786508 FAR786506:FAR786508 EQV786506:EQV786508 EGZ786506:EGZ786508 DXD786506:DXD786508 DNH786506:DNH786508 DDL786506:DDL786508 CTP786506:CTP786508 CJT786506:CJT786508 BZX786506:BZX786508 BQB786506:BQB786508 BGF786506:BGF786508 AWJ786506:AWJ786508 AMN786506:AMN786508 ACR786506:ACR786508 SV786506:SV786508 IZ786506:IZ786508 D786506:D786508 WVL720970:WVL720972 WLP720970:WLP720972 WBT720970:WBT720972 VRX720970:VRX720972 VIB720970:VIB720972 UYF720970:UYF720972 UOJ720970:UOJ720972 UEN720970:UEN720972 TUR720970:TUR720972 TKV720970:TKV720972 TAZ720970:TAZ720972 SRD720970:SRD720972 SHH720970:SHH720972 RXL720970:RXL720972 RNP720970:RNP720972 RDT720970:RDT720972 QTX720970:QTX720972 QKB720970:QKB720972 QAF720970:QAF720972 PQJ720970:PQJ720972 PGN720970:PGN720972 OWR720970:OWR720972 OMV720970:OMV720972 OCZ720970:OCZ720972 NTD720970:NTD720972 NJH720970:NJH720972 MZL720970:MZL720972 MPP720970:MPP720972 MFT720970:MFT720972 LVX720970:LVX720972 LMB720970:LMB720972 LCF720970:LCF720972 KSJ720970:KSJ720972 KIN720970:KIN720972 JYR720970:JYR720972 JOV720970:JOV720972 JEZ720970:JEZ720972 IVD720970:IVD720972 ILH720970:ILH720972 IBL720970:IBL720972 HRP720970:HRP720972 HHT720970:HHT720972 GXX720970:GXX720972 GOB720970:GOB720972 GEF720970:GEF720972 FUJ720970:FUJ720972 FKN720970:FKN720972 FAR720970:FAR720972 EQV720970:EQV720972 EGZ720970:EGZ720972 DXD720970:DXD720972 DNH720970:DNH720972 DDL720970:DDL720972 CTP720970:CTP720972 CJT720970:CJT720972 BZX720970:BZX720972 BQB720970:BQB720972 BGF720970:BGF720972 AWJ720970:AWJ720972 AMN720970:AMN720972 ACR720970:ACR720972 SV720970:SV720972 IZ720970:IZ720972 D720970:D720972 WVL655434:WVL655436 WLP655434:WLP655436 WBT655434:WBT655436 VRX655434:VRX655436 VIB655434:VIB655436 UYF655434:UYF655436 UOJ655434:UOJ655436 UEN655434:UEN655436 TUR655434:TUR655436 TKV655434:TKV655436 TAZ655434:TAZ655436 SRD655434:SRD655436 SHH655434:SHH655436 RXL655434:RXL655436 RNP655434:RNP655436 RDT655434:RDT655436 QTX655434:QTX655436 QKB655434:QKB655436 QAF655434:QAF655436 PQJ655434:PQJ655436 PGN655434:PGN655436 OWR655434:OWR655436 OMV655434:OMV655436 OCZ655434:OCZ655436 NTD655434:NTD655436 NJH655434:NJH655436 MZL655434:MZL655436 MPP655434:MPP655436 MFT655434:MFT655436 LVX655434:LVX655436 LMB655434:LMB655436 LCF655434:LCF655436 KSJ655434:KSJ655436 KIN655434:KIN655436 JYR655434:JYR655436 JOV655434:JOV655436 JEZ655434:JEZ655436 IVD655434:IVD655436 ILH655434:ILH655436 IBL655434:IBL655436 HRP655434:HRP655436 HHT655434:HHT655436 GXX655434:GXX655436 GOB655434:GOB655436 GEF655434:GEF655436 FUJ655434:FUJ655436 FKN655434:FKN655436 FAR655434:FAR655436 EQV655434:EQV655436 EGZ655434:EGZ655436 DXD655434:DXD655436 DNH655434:DNH655436 DDL655434:DDL655436 CTP655434:CTP655436 CJT655434:CJT655436 BZX655434:BZX655436 BQB655434:BQB655436 BGF655434:BGF655436 AWJ655434:AWJ655436 AMN655434:AMN655436 ACR655434:ACR655436 SV655434:SV655436 IZ655434:IZ655436 D655434:D655436 WVL589898:WVL589900 WLP589898:WLP589900 WBT589898:WBT589900 VRX589898:VRX589900 VIB589898:VIB589900 UYF589898:UYF589900 UOJ589898:UOJ589900 UEN589898:UEN589900 TUR589898:TUR589900 TKV589898:TKV589900 TAZ589898:TAZ589900 SRD589898:SRD589900 SHH589898:SHH589900 RXL589898:RXL589900 RNP589898:RNP589900 RDT589898:RDT589900 QTX589898:QTX589900 QKB589898:QKB589900 QAF589898:QAF589900 PQJ589898:PQJ589900 PGN589898:PGN589900 OWR589898:OWR589900 OMV589898:OMV589900 OCZ589898:OCZ589900 NTD589898:NTD589900 NJH589898:NJH589900 MZL589898:MZL589900 MPP589898:MPP589900 MFT589898:MFT589900 LVX589898:LVX589900 LMB589898:LMB589900 LCF589898:LCF589900 KSJ589898:KSJ589900 KIN589898:KIN589900 JYR589898:JYR589900 JOV589898:JOV589900 JEZ589898:JEZ589900 IVD589898:IVD589900 ILH589898:ILH589900 IBL589898:IBL589900 HRP589898:HRP589900 HHT589898:HHT589900 GXX589898:GXX589900 GOB589898:GOB589900 GEF589898:GEF589900 FUJ589898:FUJ589900 FKN589898:FKN589900 FAR589898:FAR589900 EQV589898:EQV589900 EGZ589898:EGZ589900 DXD589898:DXD589900 DNH589898:DNH589900 DDL589898:DDL589900 CTP589898:CTP589900 CJT589898:CJT589900 BZX589898:BZX589900 BQB589898:BQB589900 BGF589898:BGF589900 AWJ589898:AWJ589900 AMN589898:AMN589900 ACR589898:ACR589900 SV589898:SV589900 IZ589898:IZ589900 D589898:D589900 WVL524362:WVL524364 WLP524362:WLP524364 WBT524362:WBT524364 VRX524362:VRX524364 VIB524362:VIB524364 UYF524362:UYF524364 UOJ524362:UOJ524364 UEN524362:UEN524364 TUR524362:TUR524364 TKV524362:TKV524364 TAZ524362:TAZ524364 SRD524362:SRD524364 SHH524362:SHH524364 RXL524362:RXL524364 RNP524362:RNP524364 RDT524362:RDT524364 QTX524362:QTX524364 QKB524362:QKB524364 QAF524362:QAF524364 PQJ524362:PQJ524364 PGN524362:PGN524364 OWR524362:OWR524364 OMV524362:OMV524364 OCZ524362:OCZ524364 NTD524362:NTD524364 NJH524362:NJH524364 MZL524362:MZL524364 MPP524362:MPP524364 MFT524362:MFT524364 LVX524362:LVX524364 LMB524362:LMB524364 LCF524362:LCF524364 KSJ524362:KSJ524364 KIN524362:KIN524364 JYR524362:JYR524364 JOV524362:JOV524364 JEZ524362:JEZ524364 IVD524362:IVD524364 ILH524362:ILH524364 IBL524362:IBL524364 HRP524362:HRP524364 HHT524362:HHT524364 GXX524362:GXX524364 GOB524362:GOB524364 GEF524362:GEF524364 FUJ524362:FUJ524364 FKN524362:FKN524364 FAR524362:FAR524364 EQV524362:EQV524364 EGZ524362:EGZ524364 DXD524362:DXD524364 DNH524362:DNH524364 DDL524362:DDL524364 CTP524362:CTP524364 CJT524362:CJT524364 BZX524362:BZX524364 BQB524362:BQB524364 BGF524362:BGF524364 AWJ524362:AWJ524364 AMN524362:AMN524364 ACR524362:ACR524364 SV524362:SV524364 IZ524362:IZ524364 D524362:D524364 WVL458826:WVL458828 WLP458826:WLP458828 WBT458826:WBT458828 VRX458826:VRX458828 VIB458826:VIB458828 UYF458826:UYF458828 UOJ458826:UOJ458828 UEN458826:UEN458828 TUR458826:TUR458828 TKV458826:TKV458828 TAZ458826:TAZ458828 SRD458826:SRD458828 SHH458826:SHH458828 RXL458826:RXL458828 RNP458826:RNP458828 RDT458826:RDT458828 QTX458826:QTX458828 QKB458826:QKB458828 QAF458826:QAF458828 PQJ458826:PQJ458828 PGN458826:PGN458828 OWR458826:OWR458828 OMV458826:OMV458828 OCZ458826:OCZ458828 NTD458826:NTD458828 NJH458826:NJH458828 MZL458826:MZL458828 MPP458826:MPP458828 MFT458826:MFT458828 LVX458826:LVX458828 LMB458826:LMB458828 LCF458826:LCF458828 KSJ458826:KSJ458828 KIN458826:KIN458828 JYR458826:JYR458828 JOV458826:JOV458828 JEZ458826:JEZ458828 IVD458826:IVD458828 ILH458826:ILH458828 IBL458826:IBL458828 HRP458826:HRP458828 HHT458826:HHT458828 GXX458826:GXX458828 GOB458826:GOB458828 GEF458826:GEF458828 FUJ458826:FUJ458828 FKN458826:FKN458828 FAR458826:FAR458828 EQV458826:EQV458828 EGZ458826:EGZ458828 DXD458826:DXD458828 DNH458826:DNH458828 DDL458826:DDL458828 CTP458826:CTP458828 CJT458826:CJT458828 BZX458826:BZX458828 BQB458826:BQB458828 BGF458826:BGF458828 AWJ458826:AWJ458828 AMN458826:AMN458828 ACR458826:ACR458828 SV458826:SV458828 IZ458826:IZ458828 D458826:D458828 WVL393290:WVL393292 WLP393290:WLP393292 WBT393290:WBT393292 VRX393290:VRX393292 VIB393290:VIB393292 UYF393290:UYF393292 UOJ393290:UOJ393292 UEN393290:UEN393292 TUR393290:TUR393292 TKV393290:TKV393292 TAZ393290:TAZ393292 SRD393290:SRD393292 SHH393290:SHH393292 RXL393290:RXL393292 RNP393290:RNP393292 RDT393290:RDT393292 QTX393290:QTX393292 QKB393290:QKB393292 QAF393290:QAF393292 PQJ393290:PQJ393292 PGN393290:PGN393292 OWR393290:OWR393292 OMV393290:OMV393292 OCZ393290:OCZ393292 NTD393290:NTD393292 NJH393290:NJH393292 MZL393290:MZL393292 MPP393290:MPP393292 MFT393290:MFT393292 LVX393290:LVX393292 LMB393290:LMB393292 LCF393290:LCF393292 KSJ393290:KSJ393292 KIN393290:KIN393292 JYR393290:JYR393292 JOV393290:JOV393292 JEZ393290:JEZ393292 IVD393290:IVD393292 ILH393290:ILH393292 IBL393290:IBL393292 HRP393290:HRP393292 HHT393290:HHT393292 GXX393290:GXX393292 GOB393290:GOB393292 GEF393290:GEF393292 FUJ393290:FUJ393292 FKN393290:FKN393292 FAR393290:FAR393292 EQV393290:EQV393292 EGZ393290:EGZ393292 DXD393290:DXD393292 DNH393290:DNH393292 DDL393290:DDL393292 CTP393290:CTP393292 CJT393290:CJT393292 BZX393290:BZX393292 BQB393290:BQB393292 BGF393290:BGF393292 AWJ393290:AWJ393292 AMN393290:AMN393292 ACR393290:ACR393292 SV393290:SV393292 IZ393290:IZ393292 D393290:D393292 WVL327754:WVL327756 WLP327754:WLP327756 WBT327754:WBT327756 VRX327754:VRX327756 VIB327754:VIB327756 UYF327754:UYF327756 UOJ327754:UOJ327756 UEN327754:UEN327756 TUR327754:TUR327756 TKV327754:TKV327756 TAZ327754:TAZ327756 SRD327754:SRD327756 SHH327754:SHH327756 RXL327754:RXL327756 RNP327754:RNP327756 RDT327754:RDT327756 QTX327754:QTX327756 QKB327754:QKB327756 QAF327754:QAF327756 PQJ327754:PQJ327756 PGN327754:PGN327756 OWR327754:OWR327756 OMV327754:OMV327756 OCZ327754:OCZ327756 NTD327754:NTD327756 NJH327754:NJH327756 MZL327754:MZL327756 MPP327754:MPP327756 MFT327754:MFT327756 LVX327754:LVX327756 LMB327754:LMB327756 LCF327754:LCF327756 KSJ327754:KSJ327756 KIN327754:KIN327756 JYR327754:JYR327756 JOV327754:JOV327756 JEZ327754:JEZ327756 IVD327754:IVD327756 ILH327754:ILH327756 IBL327754:IBL327756 HRP327754:HRP327756 HHT327754:HHT327756 GXX327754:GXX327756 GOB327754:GOB327756 GEF327754:GEF327756 FUJ327754:FUJ327756 FKN327754:FKN327756 FAR327754:FAR327756 EQV327754:EQV327756 EGZ327754:EGZ327756 DXD327754:DXD327756 DNH327754:DNH327756 DDL327754:DDL327756 CTP327754:CTP327756 CJT327754:CJT327756 BZX327754:BZX327756 BQB327754:BQB327756 BGF327754:BGF327756 AWJ327754:AWJ327756 AMN327754:AMN327756 ACR327754:ACR327756 SV327754:SV327756 IZ327754:IZ327756 D327754:D327756 WVL262218:WVL262220 WLP262218:WLP262220 WBT262218:WBT262220 VRX262218:VRX262220 VIB262218:VIB262220 UYF262218:UYF262220 UOJ262218:UOJ262220 UEN262218:UEN262220 TUR262218:TUR262220 TKV262218:TKV262220 TAZ262218:TAZ262220 SRD262218:SRD262220 SHH262218:SHH262220 RXL262218:RXL262220 RNP262218:RNP262220 RDT262218:RDT262220 QTX262218:QTX262220 QKB262218:QKB262220 QAF262218:QAF262220 PQJ262218:PQJ262220 PGN262218:PGN262220 OWR262218:OWR262220 OMV262218:OMV262220 OCZ262218:OCZ262220 NTD262218:NTD262220 NJH262218:NJH262220 MZL262218:MZL262220 MPP262218:MPP262220 MFT262218:MFT262220 LVX262218:LVX262220 LMB262218:LMB262220 LCF262218:LCF262220 KSJ262218:KSJ262220 KIN262218:KIN262220 JYR262218:JYR262220 JOV262218:JOV262220 JEZ262218:JEZ262220 IVD262218:IVD262220 ILH262218:ILH262220 IBL262218:IBL262220 HRP262218:HRP262220 HHT262218:HHT262220 GXX262218:GXX262220 GOB262218:GOB262220 GEF262218:GEF262220 FUJ262218:FUJ262220 FKN262218:FKN262220 FAR262218:FAR262220 EQV262218:EQV262220 EGZ262218:EGZ262220 DXD262218:DXD262220 DNH262218:DNH262220 DDL262218:DDL262220 CTP262218:CTP262220 CJT262218:CJT262220 BZX262218:BZX262220 BQB262218:BQB262220 BGF262218:BGF262220 AWJ262218:AWJ262220 AMN262218:AMN262220 ACR262218:ACR262220 SV262218:SV262220 IZ262218:IZ262220 D262218:D262220 WVL196682:WVL196684 WLP196682:WLP196684 WBT196682:WBT196684 VRX196682:VRX196684 VIB196682:VIB196684 UYF196682:UYF196684 UOJ196682:UOJ196684 UEN196682:UEN196684 TUR196682:TUR196684 TKV196682:TKV196684 TAZ196682:TAZ196684 SRD196682:SRD196684 SHH196682:SHH196684 RXL196682:RXL196684 RNP196682:RNP196684 RDT196682:RDT196684 QTX196682:QTX196684 QKB196682:QKB196684 QAF196682:QAF196684 PQJ196682:PQJ196684 PGN196682:PGN196684 OWR196682:OWR196684 OMV196682:OMV196684 OCZ196682:OCZ196684 NTD196682:NTD196684 NJH196682:NJH196684 MZL196682:MZL196684 MPP196682:MPP196684 MFT196682:MFT196684 LVX196682:LVX196684 LMB196682:LMB196684 LCF196682:LCF196684 KSJ196682:KSJ196684 KIN196682:KIN196684 JYR196682:JYR196684 JOV196682:JOV196684 JEZ196682:JEZ196684 IVD196682:IVD196684 ILH196682:ILH196684 IBL196682:IBL196684 HRP196682:HRP196684 HHT196682:HHT196684 GXX196682:GXX196684 GOB196682:GOB196684 GEF196682:GEF196684 FUJ196682:FUJ196684 FKN196682:FKN196684 FAR196682:FAR196684 EQV196682:EQV196684 EGZ196682:EGZ196684 DXD196682:DXD196684 DNH196682:DNH196684 DDL196682:DDL196684 CTP196682:CTP196684 CJT196682:CJT196684 BZX196682:BZX196684 BQB196682:BQB196684 BGF196682:BGF196684 AWJ196682:AWJ196684 AMN196682:AMN196684 ACR196682:ACR196684 SV196682:SV196684 IZ196682:IZ196684 D196682:D196684 WVL131146:WVL131148 WLP131146:WLP131148 WBT131146:WBT131148 VRX131146:VRX131148 VIB131146:VIB131148 UYF131146:UYF131148 UOJ131146:UOJ131148 UEN131146:UEN131148 TUR131146:TUR131148 TKV131146:TKV131148 TAZ131146:TAZ131148 SRD131146:SRD131148 SHH131146:SHH131148 RXL131146:RXL131148 RNP131146:RNP131148 RDT131146:RDT131148 QTX131146:QTX131148 QKB131146:QKB131148 QAF131146:QAF131148 PQJ131146:PQJ131148 PGN131146:PGN131148 OWR131146:OWR131148 OMV131146:OMV131148 OCZ131146:OCZ131148 NTD131146:NTD131148 NJH131146:NJH131148 MZL131146:MZL131148 MPP131146:MPP131148 MFT131146:MFT131148 LVX131146:LVX131148 LMB131146:LMB131148 LCF131146:LCF131148 KSJ131146:KSJ131148 KIN131146:KIN131148 JYR131146:JYR131148 JOV131146:JOV131148 JEZ131146:JEZ131148 IVD131146:IVD131148 ILH131146:ILH131148 IBL131146:IBL131148 HRP131146:HRP131148 HHT131146:HHT131148 GXX131146:GXX131148 GOB131146:GOB131148 GEF131146:GEF131148 FUJ131146:FUJ131148 FKN131146:FKN131148 FAR131146:FAR131148 EQV131146:EQV131148 EGZ131146:EGZ131148 DXD131146:DXD131148 DNH131146:DNH131148 DDL131146:DDL131148 CTP131146:CTP131148 CJT131146:CJT131148 BZX131146:BZX131148 BQB131146:BQB131148 BGF131146:BGF131148 AWJ131146:AWJ131148 AMN131146:AMN131148 ACR131146:ACR131148 SV131146:SV131148 IZ131146:IZ131148 D131146:D131148 WVL65610:WVL65612 WLP65610:WLP65612 WBT65610:WBT65612 VRX65610:VRX65612 VIB65610:VIB65612 UYF65610:UYF65612 UOJ65610:UOJ65612 UEN65610:UEN65612 TUR65610:TUR65612 TKV65610:TKV65612 TAZ65610:TAZ65612 SRD65610:SRD65612 SHH65610:SHH65612 RXL65610:RXL65612 RNP65610:RNP65612 RDT65610:RDT65612 QTX65610:QTX65612 QKB65610:QKB65612 QAF65610:QAF65612 PQJ65610:PQJ65612 PGN65610:PGN65612 OWR65610:OWR65612 OMV65610:OMV65612 OCZ65610:OCZ65612 NTD65610:NTD65612 NJH65610:NJH65612 MZL65610:MZL65612 MPP65610:MPP65612 MFT65610:MFT65612 LVX65610:LVX65612 LMB65610:LMB65612 LCF65610:LCF65612 KSJ65610:KSJ65612 KIN65610:KIN65612 JYR65610:JYR65612 JOV65610:JOV65612 JEZ65610:JEZ65612 IVD65610:IVD65612 ILH65610:ILH65612 IBL65610:IBL65612 HRP65610:HRP65612 HHT65610:HHT65612 GXX65610:GXX65612 GOB65610:GOB65612 GEF65610:GEF65612 FUJ65610:FUJ65612 FKN65610:FKN65612 FAR65610:FAR65612 EQV65610:EQV65612 EGZ65610:EGZ65612 DXD65610:DXD65612 DNH65610:DNH65612 DDL65610:DDL65612 CTP65610:CTP65612 CJT65610:CJT65612 BZX65610:BZX65612 BQB65610:BQB65612 BGF65610:BGF65612 AWJ65610:AWJ65612 AMN65610:AMN65612 ACR65610:ACR65612 SV65610:SV65612 IZ65610:IZ65612 WVL982900:WVL982901 D65396:D65397 IZ65396:IZ65397 SV65396:SV65397 ACR65396:ACR65397 AMN65396:AMN65397 AWJ65396:AWJ65397 BGF65396:BGF65397 BQB65396:BQB65397 BZX65396:BZX65397 CJT65396:CJT65397 CTP65396:CTP65397 DDL65396:DDL65397 DNH65396:DNH65397 DXD65396:DXD65397 EGZ65396:EGZ65397 EQV65396:EQV65397 FAR65396:FAR65397 FKN65396:FKN65397 FUJ65396:FUJ65397 GEF65396:GEF65397 GOB65396:GOB65397 GXX65396:GXX65397 HHT65396:HHT65397 HRP65396:HRP65397 IBL65396:IBL65397 ILH65396:ILH65397 IVD65396:IVD65397 JEZ65396:JEZ65397 JOV65396:JOV65397 JYR65396:JYR65397 KIN65396:KIN65397 KSJ65396:KSJ65397 LCF65396:LCF65397 LMB65396:LMB65397 LVX65396:LVX65397 MFT65396:MFT65397 MPP65396:MPP65397 MZL65396:MZL65397 NJH65396:NJH65397 NTD65396:NTD65397 OCZ65396:OCZ65397 OMV65396:OMV65397 OWR65396:OWR65397 PGN65396:PGN65397 PQJ65396:PQJ65397 QAF65396:QAF65397 QKB65396:QKB65397 QTX65396:QTX65397 RDT65396:RDT65397 RNP65396:RNP65397 RXL65396:RXL65397 SHH65396:SHH65397 SRD65396:SRD65397 TAZ65396:TAZ65397 TKV65396:TKV65397 TUR65396:TUR65397 UEN65396:UEN65397 UOJ65396:UOJ65397 UYF65396:UYF65397 VIB65396:VIB65397 VRX65396:VRX65397 WBT65396:WBT65397 WLP65396:WLP65397 WVL65396:WVL65397 D130932:D130933 IZ130932:IZ130933 SV130932:SV130933 ACR130932:ACR130933 AMN130932:AMN130933 AWJ130932:AWJ130933 BGF130932:BGF130933 BQB130932:BQB130933 BZX130932:BZX130933 CJT130932:CJT130933 CTP130932:CTP130933 DDL130932:DDL130933 DNH130932:DNH130933 DXD130932:DXD130933 EGZ130932:EGZ130933 EQV130932:EQV130933 FAR130932:FAR130933 FKN130932:FKN130933 FUJ130932:FUJ130933 GEF130932:GEF130933 GOB130932:GOB130933 GXX130932:GXX130933 HHT130932:HHT130933 HRP130932:HRP130933 IBL130932:IBL130933 ILH130932:ILH130933 IVD130932:IVD130933 JEZ130932:JEZ130933 JOV130932:JOV130933 JYR130932:JYR130933 KIN130932:KIN130933 KSJ130932:KSJ130933 LCF130932:LCF130933 LMB130932:LMB130933 LVX130932:LVX130933 MFT130932:MFT130933 MPP130932:MPP130933 MZL130932:MZL130933 NJH130932:NJH130933 NTD130932:NTD130933 OCZ130932:OCZ130933 OMV130932:OMV130933 OWR130932:OWR130933 PGN130932:PGN130933 PQJ130932:PQJ130933 QAF130932:QAF130933 QKB130932:QKB130933 QTX130932:QTX130933 RDT130932:RDT130933 RNP130932:RNP130933 RXL130932:RXL130933 SHH130932:SHH130933 SRD130932:SRD130933 TAZ130932:TAZ130933 TKV130932:TKV130933 TUR130932:TUR130933 UEN130932:UEN130933 UOJ130932:UOJ130933 UYF130932:UYF130933 VIB130932:VIB130933 VRX130932:VRX130933 WBT130932:WBT130933 WLP130932:WLP130933 WVL130932:WVL130933 D196468:D196469 IZ196468:IZ196469 SV196468:SV196469 ACR196468:ACR196469 AMN196468:AMN196469 AWJ196468:AWJ196469 BGF196468:BGF196469 BQB196468:BQB196469 BZX196468:BZX196469 CJT196468:CJT196469 CTP196468:CTP196469 DDL196468:DDL196469 DNH196468:DNH196469 DXD196468:DXD196469 EGZ196468:EGZ196469 EQV196468:EQV196469 FAR196468:FAR196469 FKN196468:FKN196469 FUJ196468:FUJ196469 GEF196468:GEF196469 GOB196468:GOB196469 GXX196468:GXX196469 HHT196468:HHT196469 HRP196468:HRP196469 IBL196468:IBL196469 ILH196468:ILH196469 IVD196468:IVD196469 JEZ196468:JEZ196469 JOV196468:JOV196469 JYR196468:JYR196469 KIN196468:KIN196469 KSJ196468:KSJ196469 LCF196468:LCF196469 LMB196468:LMB196469 LVX196468:LVX196469 MFT196468:MFT196469 MPP196468:MPP196469 MZL196468:MZL196469 NJH196468:NJH196469 NTD196468:NTD196469 OCZ196468:OCZ196469 OMV196468:OMV196469 OWR196468:OWR196469 PGN196468:PGN196469 PQJ196468:PQJ196469 QAF196468:QAF196469 QKB196468:QKB196469 QTX196468:QTX196469 RDT196468:RDT196469 RNP196468:RNP196469 RXL196468:RXL196469 SHH196468:SHH196469 SRD196468:SRD196469 TAZ196468:TAZ196469 TKV196468:TKV196469 TUR196468:TUR196469 UEN196468:UEN196469 UOJ196468:UOJ196469 UYF196468:UYF196469 VIB196468:VIB196469 VRX196468:VRX196469 WBT196468:WBT196469 WLP196468:WLP196469 WVL196468:WVL196469 D262004:D262005 IZ262004:IZ262005 SV262004:SV262005 ACR262004:ACR262005 AMN262004:AMN262005 AWJ262004:AWJ262005 BGF262004:BGF262005 BQB262004:BQB262005 BZX262004:BZX262005 CJT262004:CJT262005 CTP262004:CTP262005 DDL262004:DDL262005 DNH262004:DNH262005 DXD262004:DXD262005 EGZ262004:EGZ262005 EQV262004:EQV262005 FAR262004:FAR262005 FKN262004:FKN262005 FUJ262004:FUJ262005 GEF262004:GEF262005 GOB262004:GOB262005 GXX262004:GXX262005 HHT262004:HHT262005 HRP262004:HRP262005 IBL262004:IBL262005 ILH262004:ILH262005 IVD262004:IVD262005 JEZ262004:JEZ262005 JOV262004:JOV262005 JYR262004:JYR262005 KIN262004:KIN262005 KSJ262004:KSJ262005 LCF262004:LCF262005 LMB262004:LMB262005 LVX262004:LVX262005 MFT262004:MFT262005 MPP262004:MPP262005 MZL262004:MZL262005 NJH262004:NJH262005 NTD262004:NTD262005 OCZ262004:OCZ262005 OMV262004:OMV262005 OWR262004:OWR262005 PGN262004:PGN262005 PQJ262004:PQJ262005 QAF262004:QAF262005 QKB262004:QKB262005 QTX262004:QTX262005 RDT262004:RDT262005 RNP262004:RNP262005 RXL262004:RXL262005 SHH262004:SHH262005 SRD262004:SRD262005 TAZ262004:TAZ262005 TKV262004:TKV262005 TUR262004:TUR262005 UEN262004:UEN262005 UOJ262004:UOJ262005 UYF262004:UYF262005 VIB262004:VIB262005 VRX262004:VRX262005 WBT262004:WBT262005 WLP262004:WLP262005 WVL262004:WVL262005 D327540:D327541 IZ327540:IZ327541 SV327540:SV327541 ACR327540:ACR327541 AMN327540:AMN327541 AWJ327540:AWJ327541 BGF327540:BGF327541 BQB327540:BQB327541 BZX327540:BZX327541 CJT327540:CJT327541 CTP327540:CTP327541 DDL327540:DDL327541 DNH327540:DNH327541 DXD327540:DXD327541 EGZ327540:EGZ327541 EQV327540:EQV327541 FAR327540:FAR327541 FKN327540:FKN327541 FUJ327540:FUJ327541 GEF327540:GEF327541 GOB327540:GOB327541 GXX327540:GXX327541 HHT327540:HHT327541 HRP327540:HRP327541 IBL327540:IBL327541 ILH327540:ILH327541 IVD327540:IVD327541 JEZ327540:JEZ327541 JOV327540:JOV327541 JYR327540:JYR327541 KIN327540:KIN327541 KSJ327540:KSJ327541 LCF327540:LCF327541 LMB327540:LMB327541 LVX327540:LVX327541 MFT327540:MFT327541 MPP327540:MPP327541 MZL327540:MZL327541 NJH327540:NJH327541 NTD327540:NTD327541 OCZ327540:OCZ327541 OMV327540:OMV327541 OWR327540:OWR327541 PGN327540:PGN327541 PQJ327540:PQJ327541 QAF327540:QAF327541 QKB327540:QKB327541 QTX327540:QTX327541 RDT327540:RDT327541 RNP327540:RNP327541 RXL327540:RXL327541 SHH327540:SHH327541 SRD327540:SRD327541 TAZ327540:TAZ327541 TKV327540:TKV327541 TUR327540:TUR327541 UEN327540:UEN327541 UOJ327540:UOJ327541 UYF327540:UYF327541 VIB327540:VIB327541 VRX327540:VRX327541 WBT327540:WBT327541 WLP327540:WLP327541 WVL327540:WVL327541 D393076:D393077 IZ393076:IZ393077 SV393076:SV393077 ACR393076:ACR393077 AMN393076:AMN393077 AWJ393076:AWJ393077 BGF393076:BGF393077 BQB393076:BQB393077 BZX393076:BZX393077 CJT393076:CJT393077 CTP393076:CTP393077 DDL393076:DDL393077 DNH393076:DNH393077 DXD393076:DXD393077 EGZ393076:EGZ393077 EQV393076:EQV393077 FAR393076:FAR393077 FKN393076:FKN393077 FUJ393076:FUJ393077 GEF393076:GEF393077 GOB393076:GOB393077 GXX393076:GXX393077 HHT393076:HHT393077 HRP393076:HRP393077 IBL393076:IBL393077 ILH393076:ILH393077 IVD393076:IVD393077 JEZ393076:JEZ393077 JOV393076:JOV393077 JYR393076:JYR393077 KIN393076:KIN393077 KSJ393076:KSJ393077 LCF393076:LCF393077 LMB393076:LMB393077 LVX393076:LVX393077 MFT393076:MFT393077 MPP393076:MPP393077 MZL393076:MZL393077 NJH393076:NJH393077 NTD393076:NTD393077 OCZ393076:OCZ393077 OMV393076:OMV393077 OWR393076:OWR393077 PGN393076:PGN393077 PQJ393076:PQJ393077 QAF393076:QAF393077 QKB393076:QKB393077 QTX393076:QTX393077 RDT393076:RDT393077 RNP393076:RNP393077 RXL393076:RXL393077 SHH393076:SHH393077 SRD393076:SRD393077 TAZ393076:TAZ393077 TKV393076:TKV393077 TUR393076:TUR393077 UEN393076:UEN393077 UOJ393076:UOJ393077 UYF393076:UYF393077 VIB393076:VIB393077 VRX393076:VRX393077 WBT393076:WBT393077 WLP393076:WLP393077 WVL393076:WVL393077 D458612:D458613 IZ458612:IZ458613 SV458612:SV458613 ACR458612:ACR458613 AMN458612:AMN458613 AWJ458612:AWJ458613 BGF458612:BGF458613 BQB458612:BQB458613 BZX458612:BZX458613 CJT458612:CJT458613 CTP458612:CTP458613 DDL458612:DDL458613 DNH458612:DNH458613 DXD458612:DXD458613 EGZ458612:EGZ458613 EQV458612:EQV458613 FAR458612:FAR458613 FKN458612:FKN458613 FUJ458612:FUJ458613 GEF458612:GEF458613 GOB458612:GOB458613 GXX458612:GXX458613 HHT458612:HHT458613 HRP458612:HRP458613 IBL458612:IBL458613 ILH458612:ILH458613 IVD458612:IVD458613 JEZ458612:JEZ458613 JOV458612:JOV458613 JYR458612:JYR458613 KIN458612:KIN458613 KSJ458612:KSJ458613 LCF458612:LCF458613 LMB458612:LMB458613 LVX458612:LVX458613 MFT458612:MFT458613 MPP458612:MPP458613 MZL458612:MZL458613 NJH458612:NJH458613 NTD458612:NTD458613 OCZ458612:OCZ458613 OMV458612:OMV458613 OWR458612:OWR458613 PGN458612:PGN458613 PQJ458612:PQJ458613 QAF458612:QAF458613 QKB458612:QKB458613 QTX458612:QTX458613 RDT458612:RDT458613 RNP458612:RNP458613 RXL458612:RXL458613 SHH458612:SHH458613 SRD458612:SRD458613 TAZ458612:TAZ458613 TKV458612:TKV458613 TUR458612:TUR458613 UEN458612:UEN458613 UOJ458612:UOJ458613 UYF458612:UYF458613 VIB458612:VIB458613 VRX458612:VRX458613 WBT458612:WBT458613 WLP458612:WLP458613 WVL458612:WVL458613 D524148:D524149 IZ524148:IZ524149 SV524148:SV524149 ACR524148:ACR524149 AMN524148:AMN524149 AWJ524148:AWJ524149 BGF524148:BGF524149 BQB524148:BQB524149 BZX524148:BZX524149 CJT524148:CJT524149 CTP524148:CTP524149 DDL524148:DDL524149 DNH524148:DNH524149 DXD524148:DXD524149 EGZ524148:EGZ524149 EQV524148:EQV524149 FAR524148:FAR524149 FKN524148:FKN524149 FUJ524148:FUJ524149 GEF524148:GEF524149 GOB524148:GOB524149 GXX524148:GXX524149 HHT524148:HHT524149 HRP524148:HRP524149 IBL524148:IBL524149 ILH524148:ILH524149 IVD524148:IVD524149 JEZ524148:JEZ524149 JOV524148:JOV524149 JYR524148:JYR524149 KIN524148:KIN524149 KSJ524148:KSJ524149 LCF524148:LCF524149 LMB524148:LMB524149 LVX524148:LVX524149 MFT524148:MFT524149 MPP524148:MPP524149 MZL524148:MZL524149 NJH524148:NJH524149 NTD524148:NTD524149 OCZ524148:OCZ524149 OMV524148:OMV524149 OWR524148:OWR524149 PGN524148:PGN524149 PQJ524148:PQJ524149 QAF524148:QAF524149 QKB524148:QKB524149 QTX524148:QTX524149 RDT524148:RDT524149 RNP524148:RNP524149 RXL524148:RXL524149 SHH524148:SHH524149 SRD524148:SRD524149 TAZ524148:TAZ524149 TKV524148:TKV524149 TUR524148:TUR524149 UEN524148:UEN524149 UOJ524148:UOJ524149 UYF524148:UYF524149 VIB524148:VIB524149 VRX524148:VRX524149 WBT524148:WBT524149 WLP524148:WLP524149 WVL524148:WVL524149 D589684:D589685 IZ589684:IZ589685 SV589684:SV589685 ACR589684:ACR589685 AMN589684:AMN589685 AWJ589684:AWJ589685 BGF589684:BGF589685 BQB589684:BQB589685 BZX589684:BZX589685 CJT589684:CJT589685 CTP589684:CTP589685 DDL589684:DDL589685 DNH589684:DNH589685 DXD589684:DXD589685 EGZ589684:EGZ589685 EQV589684:EQV589685 FAR589684:FAR589685 FKN589684:FKN589685 FUJ589684:FUJ589685 GEF589684:GEF589685 GOB589684:GOB589685 GXX589684:GXX589685 HHT589684:HHT589685 HRP589684:HRP589685 IBL589684:IBL589685 ILH589684:ILH589685 IVD589684:IVD589685 JEZ589684:JEZ589685 JOV589684:JOV589685 JYR589684:JYR589685 KIN589684:KIN589685 KSJ589684:KSJ589685 LCF589684:LCF589685 LMB589684:LMB589685 LVX589684:LVX589685 MFT589684:MFT589685 MPP589684:MPP589685 MZL589684:MZL589685 NJH589684:NJH589685 NTD589684:NTD589685 OCZ589684:OCZ589685 OMV589684:OMV589685 OWR589684:OWR589685 PGN589684:PGN589685 PQJ589684:PQJ589685 QAF589684:QAF589685 QKB589684:QKB589685 QTX589684:QTX589685 RDT589684:RDT589685 RNP589684:RNP589685 RXL589684:RXL589685 SHH589684:SHH589685 SRD589684:SRD589685 TAZ589684:TAZ589685 TKV589684:TKV589685 TUR589684:TUR589685 UEN589684:UEN589685 UOJ589684:UOJ589685 UYF589684:UYF589685 VIB589684:VIB589685 VRX589684:VRX589685 WBT589684:WBT589685 WLP589684:WLP589685 WVL589684:WVL589685 D655220:D655221 IZ655220:IZ655221 SV655220:SV655221 ACR655220:ACR655221 AMN655220:AMN655221 AWJ655220:AWJ655221 BGF655220:BGF655221 BQB655220:BQB655221 BZX655220:BZX655221 CJT655220:CJT655221 CTP655220:CTP655221 DDL655220:DDL655221 DNH655220:DNH655221 DXD655220:DXD655221 EGZ655220:EGZ655221 EQV655220:EQV655221 FAR655220:FAR655221 FKN655220:FKN655221 FUJ655220:FUJ655221 GEF655220:GEF655221 GOB655220:GOB655221 GXX655220:GXX655221 HHT655220:HHT655221 HRP655220:HRP655221 IBL655220:IBL655221 ILH655220:ILH655221 IVD655220:IVD655221 JEZ655220:JEZ655221 JOV655220:JOV655221 JYR655220:JYR655221 KIN655220:KIN655221 KSJ655220:KSJ655221 LCF655220:LCF655221 LMB655220:LMB655221 LVX655220:LVX655221 MFT655220:MFT655221 MPP655220:MPP655221 MZL655220:MZL655221 NJH655220:NJH655221 NTD655220:NTD655221 OCZ655220:OCZ655221 OMV655220:OMV655221 OWR655220:OWR655221 PGN655220:PGN655221 PQJ655220:PQJ655221 QAF655220:QAF655221 QKB655220:QKB655221 QTX655220:QTX655221 RDT655220:RDT655221 RNP655220:RNP655221 RXL655220:RXL655221 SHH655220:SHH655221 SRD655220:SRD655221 TAZ655220:TAZ655221 TKV655220:TKV655221 TUR655220:TUR655221 UEN655220:UEN655221 UOJ655220:UOJ655221 UYF655220:UYF655221 VIB655220:VIB655221 VRX655220:VRX655221 WBT655220:WBT655221 WLP655220:WLP655221 WVL655220:WVL655221 D720756:D720757 IZ720756:IZ720757 SV720756:SV720757 ACR720756:ACR720757 AMN720756:AMN720757 AWJ720756:AWJ720757 BGF720756:BGF720757 BQB720756:BQB720757 BZX720756:BZX720757 CJT720756:CJT720757 CTP720756:CTP720757 DDL720756:DDL720757 DNH720756:DNH720757 DXD720756:DXD720757 EGZ720756:EGZ720757 EQV720756:EQV720757 FAR720756:FAR720757 FKN720756:FKN720757 FUJ720756:FUJ720757 GEF720756:GEF720757 GOB720756:GOB720757 GXX720756:GXX720757 HHT720756:HHT720757 HRP720756:HRP720757 IBL720756:IBL720757 ILH720756:ILH720757 IVD720756:IVD720757 JEZ720756:JEZ720757 JOV720756:JOV720757 JYR720756:JYR720757 KIN720756:KIN720757 KSJ720756:KSJ720757 LCF720756:LCF720757 LMB720756:LMB720757 LVX720756:LVX720757 MFT720756:MFT720757 MPP720756:MPP720757 MZL720756:MZL720757 NJH720756:NJH720757 NTD720756:NTD720757 OCZ720756:OCZ720757 OMV720756:OMV720757 OWR720756:OWR720757 PGN720756:PGN720757 PQJ720756:PQJ720757 QAF720756:QAF720757 QKB720756:QKB720757 QTX720756:QTX720757 RDT720756:RDT720757 RNP720756:RNP720757 RXL720756:RXL720757 SHH720756:SHH720757 SRD720756:SRD720757 TAZ720756:TAZ720757 TKV720756:TKV720757 TUR720756:TUR720757 UEN720756:UEN720757 UOJ720756:UOJ720757 UYF720756:UYF720757 VIB720756:VIB720757 VRX720756:VRX720757 WBT720756:WBT720757 WLP720756:WLP720757 WVL720756:WVL720757 D786292:D786293 IZ786292:IZ786293 SV786292:SV786293 ACR786292:ACR786293 AMN786292:AMN786293 AWJ786292:AWJ786293 BGF786292:BGF786293 BQB786292:BQB786293 BZX786292:BZX786293 CJT786292:CJT786293 CTP786292:CTP786293 DDL786292:DDL786293 DNH786292:DNH786293 DXD786292:DXD786293 EGZ786292:EGZ786293 EQV786292:EQV786293 FAR786292:FAR786293 FKN786292:FKN786293 FUJ786292:FUJ786293 GEF786292:GEF786293 GOB786292:GOB786293 GXX786292:GXX786293 HHT786292:HHT786293 HRP786292:HRP786293 IBL786292:IBL786293 ILH786292:ILH786293 IVD786292:IVD786293 JEZ786292:JEZ786293 JOV786292:JOV786293 JYR786292:JYR786293 KIN786292:KIN786293 KSJ786292:KSJ786293 LCF786292:LCF786293 LMB786292:LMB786293 LVX786292:LVX786293 MFT786292:MFT786293 MPP786292:MPP786293 MZL786292:MZL786293 NJH786292:NJH786293 NTD786292:NTD786293 OCZ786292:OCZ786293 OMV786292:OMV786293 OWR786292:OWR786293 PGN786292:PGN786293 PQJ786292:PQJ786293 QAF786292:QAF786293 QKB786292:QKB786293 QTX786292:QTX786293 RDT786292:RDT786293 RNP786292:RNP786293 RXL786292:RXL786293 SHH786292:SHH786293 SRD786292:SRD786293 TAZ786292:TAZ786293 TKV786292:TKV786293 TUR786292:TUR786293 UEN786292:UEN786293 UOJ786292:UOJ786293 UYF786292:UYF786293 VIB786292:VIB786293 VRX786292:VRX786293 WBT786292:WBT786293 WLP786292:WLP786293 WVL786292:WVL786293 D851828:D851829 IZ851828:IZ851829 SV851828:SV851829 ACR851828:ACR851829 AMN851828:AMN851829 AWJ851828:AWJ851829 BGF851828:BGF851829 BQB851828:BQB851829 BZX851828:BZX851829 CJT851828:CJT851829 CTP851828:CTP851829 DDL851828:DDL851829 DNH851828:DNH851829 DXD851828:DXD851829 EGZ851828:EGZ851829 EQV851828:EQV851829 FAR851828:FAR851829 FKN851828:FKN851829 FUJ851828:FUJ851829 GEF851828:GEF851829 GOB851828:GOB851829 GXX851828:GXX851829 HHT851828:HHT851829 HRP851828:HRP851829 IBL851828:IBL851829 ILH851828:ILH851829 IVD851828:IVD851829 JEZ851828:JEZ851829 JOV851828:JOV851829 JYR851828:JYR851829 KIN851828:KIN851829 KSJ851828:KSJ851829 LCF851828:LCF851829 LMB851828:LMB851829 LVX851828:LVX851829 MFT851828:MFT851829 MPP851828:MPP851829 MZL851828:MZL851829 NJH851828:NJH851829 NTD851828:NTD851829 OCZ851828:OCZ851829 OMV851828:OMV851829 OWR851828:OWR851829 PGN851828:PGN851829 PQJ851828:PQJ851829 QAF851828:QAF851829 QKB851828:QKB851829 QTX851828:QTX851829 RDT851828:RDT851829 RNP851828:RNP851829 RXL851828:RXL851829 SHH851828:SHH851829 SRD851828:SRD851829 TAZ851828:TAZ851829 TKV851828:TKV851829 TUR851828:TUR851829 UEN851828:UEN851829 UOJ851828:UOJ851829 UYF851828:UYF851829 VIB851828:VIB851829 VRX851828:VRX851829 WBT851828:WBT851829 WLP851828:WLP851829 WVL851828:WVL851829 D917364:D917365 IZ917364:IZ917365 SV917364:SV917365 ACR917364:ACR917365 AMN917364:AMN917365 AWJ917364:AWJ917365 BGF917364:BGF917365 BQB917364:BQB917365 BZX917364:BZX917365 CJT917364:CJT917365 CTP917364:CTP917365 DDL917364:DDL917365 DNH917364:DNH917365 DXD917364:DXD917365 EGZ917364:EGZ917365 EQV917364:EQV917365 FAR917364:FAR917365 FKN917364:FKN917365 FUJ917364:FUJ917365 GEF917364:GEF917365 GOB917364:GOB917365 GXX917364:GXX917365 HHT917364:HHT917365 HRP917364:HRP917365 IBL917364:IBL917365 ILH917364:ILH917365 IVD917364:IVD917365 JEZ917364:JEZ917365 JOV917364:JOV917365 JYR917364:JYR917365 KIN917364:KIN917365 KSJ917364:KSJ917365 LCF917364:LCF917365 LMB917364:LMB917365 LVX917364:LVX917365 MFT917364:MFT917365 MPP917364:MPP917365 MZL917364:MZL917365 NJH917364:NJH917365 NTD917364:NTD917365 OCZ917364:OCZ917365 OMV917364:OMV917365 OWR917364:OWR917365 PGN917364:PGN917365 PQJ917364:PQJ917365 QAF917364:QAF917365 QKB917364:QKB917365 QTX917364:QTX917365 RDT917364:RDT917365 RNP917364:RNP917365 RXL917364:RXL917365 SHH917364:SHH917365 SRD917364:SRD917365 TAZ917364:TAZ917365 TKV917364:TKV917365 TUR917364:TUR917365 UEN917364:UEN917365 UOJ917364:UOJ917365 UYF917364:UYF917365 VIB917364:VIB917365 VRX917364:VRX917365 WBT917364:WBT917365 WLP917364:WLP917365 WVL917364:WVL917365 D982900:D982901 IZ982900:IZ982901 SV982900:SV982901 ACR982900:ACR982901 AMN982900:AMN982901 AWJ982900:AWJ982901 BGF982900:BGF982901 BQB982900:BQB982901 BZX982900:BZX982901 CJT982900:CJT982901 CTP982900:CTP982901 DDL982900:DDL982901 DNH982900:DNH982901 DXD982900:DXD982901 EGZ982900:EGZ982901 EQV982900:EQV982901 FAR982900:FAR982901 FKN982900:FKN982901 FUJ982900:FUJ982901 GEF982900:GEF982901 GOB982900:GOB982901 GXX982900:GXX982901 HHT982900:HHT982901 HRP982900:HRP982901 IBL982900:IBL982901 ILH982900:ILH982901 IVD982900:IVD982901 JEZ982900:JEZ982901 JOV982900:JOV982901 JYR982900:JYR982901 KIN982900:KIN982901 KSJ982900:KSJ982901 LCF982900:LCF982901 LMB982900:LMB982901 LVX982900:LVX982901 MFT982900:MFT982901 MPP982900:MPP982901 MZL982900:MZL982901 NJH982900:NJH982901 NTD982900:NTD982901 OCZ982900:OCZ982901 OMV982900:OMV982901 OWR982900:OWR982901 PGN982900:PGN982901 PQJ982900:PQJ982901 QAF982900:QAF982901 QKB982900:QKB982901 QTX982900:QTX982901 RDT982900:RDT982901 RNP982900:RNP982901 RXL982900:RXL982901 SHH982900:SHH982901 SRD982900:SRD982901 TAZ982900:TAZ982901 TKV982900:TKV982901 TUR982900:TUR982901 UEN982900:UEN982901 UOJ982900:UOJ982901 UYF982900:UYF982901 VIB982900:VIB982901 VRX982900:VRX982901 WBT982900:WBT982901 WLP982900:WLP982901 D65583:D65589 IZ65583:IZ65589 SV65583:SV65589 ACR65583:ACR65589 AMN65583:AMN65589 AWJ65583:AWJ65589 BGF65583:BGF65589 BQB65583:BQB65589 BZX65583:BZX65589 CJT65583:CJT65589 CTP65583:CTP65589 DDL65583:DDL65589 DNH65583:DNH65589 DXD65583:DXD65589 EGZ65583:EGZ65589 EQV65583:EQV65589 FAR65583:FAR65589 FKN65583:FKN65589 FUJ65583:FUJ65589 GEF65583:GEF65589 GOB65583:GOB65589 GXX65583:GXX65589 HHT65583:HHT65589 HRP65583:HRP65589 IBL65583:IBL65589 ILH65583:ILH65589 IVD65583:IVD65589 JEZ65583:JEZ65589 JOV65583:JOV65589 JYR65583:JYR65589 KIN65583:KIN65589 KSJ65583:KSJ65589 LCF65583:LCF65589 LMB65583:LMB65589 LVX65583:LVX65589 MFT65583:MFT65589 MPP65583:MPP65589 MZL65583:MZL65589 NJH65583:NJH65589 NTD65583:NTD65589 OCZ65583:OCZ65589 OMV65583:OMV65589 OWR65583:OWR65589 PGN65583:PGN65589 PQJ65583:PQJ65589 QAF65583:QAF65589 QKB65583:QKB65589 QTX65583:QTX65589 RDT65583:RDT65589 RNP65583:RNP65589 RXL65583:RXL65589 SHH65583:SHH65589 SRD65583:SRD65589 TAZ65583:TAZ65589 TKV65583:TKV65589 TUR65583:TUR65589 UEN65583:UEN65589 UOJ65583:UOJ65589 UYF65583:UYF65589 VIB65583:VIB65589 VRX65583:VRX65589 WBT65583:WBT65589 WLP65583:WLP65589 WVL65583:WVL65589 D131119:D131125 IZ131119:IZ131125 SV131119:SV131125 ACR131119:ACR131125 AMN131119:AMN131125 AWJ131119:AWJ131125 BGF131119:BGF131125 BQB131119:BQB131125 BZX131119:BZX131125 CJT131119:CJT131125 CTP131119:CTP131125 DDL131119:DDL131125 DNH131119:DNH131125 DXD131119:DXD131125 EGZ131119:EGZ131125 EQV131119:EQV131125 FAR131119:FAR131125 FKN131119:FKN131125 FUJ131119:FUJ131125 GEF131119:GEF131125 GOB131119:GOB131125 GXX131119:GXX131125 HHT131119:HHT131125 HRP131119:HRP131125 IBL131119:IBL131125 ILH131119:ILH131125 IVD131119:IVD131125 JEZ131119:JEZ131125 JOV131119:JOV131125 JYR131119:JYR131125 KIN131119:KIN131125 KSJ131119:KSJ131125 LCF131119:LCF131125 LMB131119:LMB131125 LVX131119:LVX131125 MFT131119:MFT131125 MPP131119:MPP131125 MZL131119:MZL131125 NJH131119:NJH131125 NTD131119:NTD131125 OCZ131119:OCZ131125 OMV131119:OMV131125 OWR131119:OWR131125 PGN131119:PGN131125 PQJ131119:PQJ131125 QAF131119:QAF131125 QKB131119:QKB131125 QTX131119:QTX131125 RDT131119:RDT131125 RNP131119:RNP131125 RXL131119:RXL131125 SHH131119:SHH131125 SRD131119:SRD131125 TAZ131119:TAZ131125 TKV131119:TKV131125 TUR131119:TUR131125 UEN131119:UEN131125 UOJ131119:UOJ131125 UYF131119:UYF131125 VIB131119:VIB131125 VRX131119:VRX131125 WBT131119:WBT131125 WLP131119:WLP131125 WVL131119:WVL131125 D196655:D196661 IZ196655:IZ196661 SV196655:SV196661 ACR196655:ACR196661 AMN196655:AMN196661 AWJ196655:AWJ196661 BGF196655:BGF196661 BQB196655:BQB196661 BZX196655:BZX196661 CJT196655:CJT196661 CTP196655:CTP196661 DDL196655:DDL196661 DNH196655:DNH196661 DXD196655:DXD196661 EGZ196655:EGZ196661 EQV196655:EQV196661 FAR196655:FAR196661 FKN196655:FKN196661 FUJ196655:FUJ196661 GEF196655:GEF196661 GOB196655:GOB196661 GXX196655:GXX196661 HHT196655:HHT196661 HRP196655:HRP196661 IBL196655:IBL196661 ILH196655:ILH196661 IVD196655:IVD196661 JEZ196655:JEZ196661 JOV196655:JOV196661 JYR196655:JYR196661 KIN196655:KIN196661 KSJ196655:KSJ196661 LCF196655:LCF196661 LMB196655:LMB196661 LVX196655:LVX196661 MFT196655:MFT196661 MPP196655:MPP196661 MZL196655:MZL196661 NJH196655:NJH196661 NTD196655:NTD196661 OCZ196655:OCZ196661 OMV196655:OMV196661 OWR196655:OWR196661 PGN196655:PGN196661 PQJ196655:PQJ196661 QAF196655:QAF196661 QKB196655:QKB196661 QTX196655:QTX196661 RDT196655:RDT196661 RNP196655:RNP196661 RXL196655:RXL196661 SHH196655:SHH196661 SRD196655:SRD196661 TAZ196655:TAZ196661 TKV196655:TKV196661 TUR196655:TUR196661 UEN196655:UEN196661 UOJ196655:UOJ196661 UYF196655:UYF196661 VIB196655:VIB196661 VRX196655:VRX196661 WBT196655:WBT196661 WLP196655:WLP196661 WVL196655:WVL196661 D262191:D262197 IZ262191:IZ262197 SV262191:SV262197 ACR262191:ACR262197 AMN262191:AMN262197 AWJ262191:AWJ262197 BGF262191:BGF262197 BQB262191:BQB262197 BZX262191:BZX262197 CJT262191:CJT262197 CTP262191:CTP262197 DDL262191:DDL262197 DNH262191:DNH262197 DXD262191:DXD262197 EGZ262191:EGZ262197 EQV262191:EQV262197 FAR262191:FAR262197 FKN262191:FKN262197 FUJ262191:FUJ262197 GEF262191:GEF262197 GOB262191:GOB262197 GXX262191:GXX262197 HHT262191:HHT262197 HRP262191:HRP262197 IBL262191:IBL262197 ILH262191:ILH262197 IVD262191:IVD262197 JEZ262191:JEZ262197 JOV262191:JOV262197 JYR262191:JYR262197 KIN262191:KIN262197 KSJ262191:KSJ262197 LCF262191:LCF262197 LMB262191:LMB262197 LVX262191:LVX262197 MFT262191:MFT262197 MPP262191:MPP262197 MZL262191:MZL262197 NJH262191:NJH262197 NTD262191:NTD262197 OCZ262191:OCZ262197 OMV262191:OMV262197 OWR262191:OWR262197 PGN262191:PGN262197 PQJ262191:PQJ262197 QAF262191:QAF262197 QKB262191:QKB262197 QTX262191:QTX262197 RDT262191:RDT262197 RNP262191:RNP262197 RXL262191:RXL262197 SHH262191:SHH262197 SRD262191:SRD262197 TAZ262191:TAZ262197 TKV262191:TKV262197 TUR262191:TUR262197 UEN262191:UEN262197 UOJ262191:UOJ262197 UYF262191:UYF262197 VIB262191:VIB262197 VRX262191:VRX262197 WBT262191:WBT262197 WLP262191:WLP262197 WVL262191:WVL262197 D327727:D327733 IZ327727:IZ327733 SV327727:SV327733 ACR327727:ACR327733 AMN327727:AMN327733 AWJ327727:AWJ327733 BGF327727:BGF327733 BQB327727:BQB327733 BZX327727:BZX327733 CJT327727:CJT327733 CTP327727:CTP327733 DDL327727:DDL327733 DNH327727:DNH327733 DXD327727:DXD327733 EGZ327727:EGZ327733 EQV327727:EQV327733 FAR327727:FAR327733 FKN327727:FKN327733 FUJ327727:FUJ327733 GEF327727:GEF327733 GOB327727:GOB327733 GXX327727:GXX327733 HHT327727:HHT327733 HRP327727:HRP327733 IBL327727:IBL327733 ILH327727:ILH327733 IVD327727:IVD327733 JEZ327727:JEZ327733 JOV327727:JOV327733 JYR327727:JYR327733 KIN327727:KIN327733 KSJ327727:KSJ327733 LCF327727:LCF327733 LMB327727:LMB327733 LVX327727:LVX327733 MFT327727:MFT327733 MPP327727:MPP327733 MZL327727:MZL327733 NJH327727:NJH327733 NTD327727:NTD327733 OCZ327727:OCZ327733 OMV327727:OMV327733 OWR327727:OWR327733 PGN327727:PGN327733 PQJ327727:PQJ327733 QAF327727:QAF327733 QKB327727:QKB327733 QTX327727:QTX327733 RDT327727:RDT327733 RNP327727:RNP327733 RXL327727:RXL327733 SHH327727:SHH327733 SRD327727:SRD327733 TAZ327727:TAZ327733 TKV327727:TKV327733 TUR327727:TUR327733 UEN327727:UEN327733 UOJ327727:UOJ327733 UYF327727:UYF327733 VIB327727:VIB327733 VRX327727:VRX327733 WBT327727:WBT327733 WLP327727:WLP327733 WVL327727:WVL327733 D393263:D393269 IZ393263:IZ393269 SV393263:SV393269 ACR393263:ACR393269 AMN393263:AMN393269 AWJ393263:AWJ393269 BGF393263:BGF393269 BQB393263:BQB393269 BZX393263:BZX393269 CJT393263:CJT393269 CTP393263:CTP393269 DDL393263:DDL393269 DNH393263:DNH393269 DXD393263:DXD393269 EGZ393263:EGZ393269 EQV393263:EQV393269 FAR393263:FAR393269 FKN393263:FKN393269 FUJ393263:FUJ393269 GEF393263:GEF393269 GOB393263:GOB393269 GXX393263:GXX393269 HHT393263:HHT393269 HRP393263:HRP393269 IBL393263:IBL393269 ILH393263:ILH393269 IVD393263:IVD393269 JEZ393263:JEZ393269 JOV393263:JOV393269 JYR393263:JYR393269 KIN393263:KIN393269 KSJ393263:KSJ393269 LCF393263:LCF393269 LMB393263:LMB393269 LVX393263:LVX393269 MFT393263:MFT393269 MPP393263:MPP393269 MZL393263:MZL393269 NJH393263:NJH393269 NTD393263:NTD393269 OCZ393263:OCZ393269 OMV393263:OMV393269 OWR393263:OWR393269 PGN393263:PGN393269 PQJ393263:PQJ393269 QAF393263:QAF393269 QKB393263:QKB393269 QTX393263:QTX393269 RDT393263:RDT393269 RNP393263:RNP393269 RXL393263:RXL393269 SHH393263:SHH393269 SRD393263:SRD393269 TAZ393263:TAZ393269 TKV393263:TKV393269 TUR393263:TUR393269 UEN393263:UEN393269 UOJ393263:UOJ393269 UYF393263:UYF393269 VIB393263:VIB393269 VRX393263:VRX393269 WBT393263:WBT393269 WLP393263:WLP393269 WVL393263:WVL393269 D458799:D458805 IZ458799:IZ458805 SV458799:SV458805 ACR458799:ACR458805 AMN458799:AMN458805 AWJ458799:AWJ458805 BGF458799:BGF458805 BQB458799:BQB458805 BZX458799:BZX458805 CJT458799:CJT458805 CTP458799:CTP458805 DDL458799:DDL458805 DNH458799:DNH458805 DXD458799:DXD458805 EGZ458799:EGZ458805 EQV458799:EQV458805 FAR458799:FAR458805 FKN458799:FKN458805 FUJ458799:FUJ458805 GEF458799:GEF458805 GOB458799:GOB458805 GXX458799:GXX458805 HHT458799:HHT458805 HRP458799:HRP458805 IBL458799:IBL458805 ILH458799:ILH458805 IVD458799:IVD458805 JEZ458799:JEZ458805 JOV458799:JOV458805 JYR458799:JYR458805 KIN458799:KIN458805 KSJ458799:KSJ458805 LCF458799:LCF458805 LMB458799:LMB458805 LVX458799:LVX458805 MFT458799:MFT458805 MPP458799:MPP458805 MZL458799:MZL458805 NJH458799:NJH458805 NTD458799:NTD458805 OCZ458799:OCZ458805 OMV458799:OMV458805 OWR458799:OWR458805 PGN458799:PGN458805 PQJ458799:PQJ458805 QAF458799:QAF458805 QKB458799:QKB458805 QTX458799:QTX458805 RDT458799:RDT458805 RNP458799:RNP458805 RXL458799:RXL458805 SHH458799:SHH458805 SRD458799:SRD458805 TAZ458799:TAZ458805 TKV458799:TKV458805 TUR458799:TUR458805 UEN458799:UEN458805 UOJ458799:UOJ458805 UYF458799:UYF458805 VIB458799:VIB458805 VRX458799:VRX458805 WBT458799:WBT458805 WLP458799:WLP458805 WVL458799:WVL458805 D524335:D524341 IZ524335:IZ524341 SV524335:SV524341 ACR524335:ACR524341 AMN524335:AMN524341 AWJ524335:AWJ524341 BGF524335:BGF524341 BQB524335:BQB524341 BZX524335:BZX524341 CJT524335:CJT524341 CTP524335:CTP524341 DDL524335:DDL524341 DNH524335:DNH524341 DXD524335:DXD524341 EGZ524335:EGZ524341 EQV524335:EQV524341 FAR524335:FAR524341 FKN524335:FKN524341 FUJ524335:FUJ524341 GEF524335:GEF524341 GOB524335:GOB524341 GXX524335:GXX524341 HHT524335:HHT524341 HRP524335:HRP524341 IBL524335:IBL524341 ILH524335:ILH524341 IVD524335:IVD524341 JEZ524335:JEZ524341 JOV524335:JOV524341 JYR524335:JYR524341 KIN524335:KIN524341 KSJ524335:KSJ524341 LCF524335:LCF524341 LMB524335:LMB524341 LVX524335:LVX524341 MFT524335:MFT524341 MPP524335:MPP524341 MZL524335:MZL524341 NJH524335:NJH524341 NTD524335:NTD524341 OCZ524335:OCZ524341 OMV524335:OMV524341 OWR524335:OWR524341 PGN524335:PGN524341 PQJ524335:PQJ524341 QAF524335:QAF524341 QKB524335:QKB524341 QTX524335:QTX524341 RDT524335:RDT524341 RNP524335:RNP524341 RXL524335:RXL524341 SHH524335:SHH524341 SRD524335:SRD524341 TAZ524335:TAZ524341 TKV524335:TKV524341 TUR524335:TUR524341 UEN524335:UEN524341 UOJ524335:UOJ524341 UYF524335:UYF524341 VIB524335:VIB524341 VRX524335:VRX524341 WBT524335:WBT524341 WLP524335:WLP524341 WVL524335:WVL524341 D589871:D589877 IZ589871:IZ589877 SV589871:SV589877 ACR589871:ACR589877 AMN589871:AMN589877 AWJ589871:AWJ589877 BGF589871:BGF589877 BQB589871:BQB589877 BZX589871:BZX589877 CJT589871:CJT589877 CTP589871:CTP589877 DDL589871:DDL589877 DNH589871:DNH589877 DXD589871:DXD589877 EGZ589871:EGZ589877 EQV589871:EQV589877 FAR589871:FAR589877 FKN589871:FKN589877 FUJ589871:FUJ589877 GEF589871:GEF589877 GOB589871:GOB589877 GXX589871:GXX589877 HHT589871:HHT589877 HRP589871:HRP589877 IBL589871:IBL589877 ILH589871:ILH589877 IVD589871:IVD589877 JEZ589871:JEZ589877 JOV589871:JOV589877 JYR589871:JYR589877 KIN589871:KIN589877 KSJ589871:KSJ589877 LCF589871:LCF589877 LMB589871:LMB589877 LVX589871:LVX589877 MFT589871:MFT589877 MPP589871:MPP589877 MZL589871:MZL589877 NJH589871:NJH589877 NTD589871:NTD589877 OCZ589871:OCZ589877 OMV589871:OMV589877 OWR589871:OWR589877 PGN589871:PGN589877 PQJ589871:PQJ589877 QAF589871:QAF589877 QKB589871:QKB589877 QTX589871:QTX589877 RDT589871:RDT589877 RNP589871:RNP589877 RXL589871:RXL589877 SHH589871:SHH589877 SRD589871:SRD589877 TAZ589871:TAZ589877 TKV589871:TKV589877 TUR589871:TUR589877 UEN589871:UEN589877 UOJ589871:UOJ589877 UYF589871:UYF589877 VIB589871:VIB589877 VRX589871:VRX589877 WBT589871:WBT589877 WLP589871:WLP589877 WVL589871:WVL589877 D655407:D655413 IZ655407:IZ655413 SV655407:SV655413 ACR655407:ACR655413 AMN655407:AMN655413 AWJ655407:AWJ655413 BGF655407:BGF655413 BQB655407:BQB655413 BZX655407:BZX655413 CJT655407:CJT655413 CTP655407:CTP655413 DDL655407:DDL655413 DNH655407:DNH655413 DXD655407:DXD655413 EGZ655407:EGZ655413 EQV655407:EQV655413 FAR655407:FAR655413 FKN655407:FKN655413 FUJ655407:FUJ655413 GEF655407:GEF655413 GOB655407:GOB655413 GXX655407:GXX655413 HHT655407:HHT655413 HRP655407:HRP655413 IBL655407:IBL655413 ILH655407:ILH655413 IVD655407:IVD655413 JEZ655407:JEZ655413 JOV655407:JOV655413 JYR655407:JYR655413 KIN655407:KIN655413 KSJ655407:KSJ655413 LCF655407:LCF655413 LMB655407:LMB655413 LVX655407:LVX655413 MFT655407:MFT655413 MPP655407:MPP655413 MZL655407:MZL655413 NJH655407:NJH655413 NTD655407:NTD655413 OCZ655407:OCZ655413 OMV655407:OMV655413 OWR655407:OWR655413 PGN655407:PGN655413 PQJ655407:PQJ655413 QAF655407:QAF655413 QKB655407:QKB655413 QTX655407:QTX655413 RDT655407:RDT655413 RNP655407:RNP655413 RXL655407:RXL655413 SHH655407:SHH655413 SRD655407:SRD655413 TAZ655407:TAZ655413 TKV655407:TKV655413 TUR655407:TUR655413 UEN655407:UEN655413 UOJ655407:UOJ655413 UYF655407:UYF655413 VIB655407:VIB655413 VRX655407:VRX655413 WBT655407:WBT655413 WLP655407:WLP655413 WVL655407:WVL655413 D720943:D720949 IZ720943:IZ720949 SV720943:SV720949 ACR720943:ACR720949 AMN720943:AMN720949 AWJ720943:AWJ720949 BGF720943:BGF720949 BQB720943:BQB720949 BZX720943:BZX720949 CJT720943:CJT720949 CTP720943:CTP720949 DDL720943:DDL720949 DNH720943:DNH720949 DXD720943:DXD720949 EGZ720943:EGZ720949 EQV720943:EQV720949 FAR720943:FAR720949 FKN720943:FKN720949 FUJ720943:FUJ720949 GEF720943:GEF720949 GOB720943:GOB720949 GXX720943:GXX720949 HHT720943:HHT720949 HRP720943:HRP720949 IBL720943:IBL720949 ILH720943:ILH720949 IVD720943:IVD720949 JEZ720943:JEZ720949 JOV720943:JOV720949 JYR720943:JYR720949 KIN720943:KIN720949 KSJ720943:KSJ720949 LCF720943:LCF720949 LMB720943:LMB720949 LVX720943:LVX720949 MFT720943:MFT720949 MPP720943:MPP720949 MZL720943:MZL720949 NJH720943:NJH720949 NTD720943:NTD720949 OCZ720943:OCZ720949 OMV720943:OMV720949 OWR720943:OWR720949 PGN720943:PGN720949 PQJ720943:PQJ720949 QAF720943:QAF720949 QKB720943:QKB720949 QTX720943:QTX720949 RDT720943:RDT720949 RNP720943:RNP720949 RXL720943:RXL720949 SHH720943:SHH720949 SRD720943:SRD720949 TAZ720943:TAZ720949 TKV720943:TKV720949 TUR720943:TUR720949 UEN720943:UEN720949 UOJ720943:UOJ720949 UYF720943:UYF720949 VIB720943:VIB720949 VRX720943:VRX720949 WBT720943:WBT720949 WLP720943:WLP720949 WVL720943:WVL720949 D786479:D786485 IZ786479:IZ786485 SV786479:SV786485 ACR786479:ACR786485 AMN786479:AMN786485 AWJ786479:AWJ786485 BGF786479:BGF786485 BQB786479:BQB786485 BZX786479:BZX786485 CJT786479:CJT786485 CTP786479:CTP786485 DDL786479:DDL786485 DNH786479:DNH786485 DXD786479:DXD786485 EGZ786479:EGZ786485 EQV786479:EQV786485 FAR786479:FAR786485 FKN786479:FKN786485 FUJ786479:FUJ786485 GEF786479:GEF786485 GOB786479:GOB786485 GXX786479:GXX786485 HHT786479:HHT786485 HRP786479:HRP786485 IBL786479:IBL786485 ILH786479:ILH786485 IVD786479:IVD786485 JEZ786479:JEZ786485 JOV786479:JOV786485 JYR786479:JYR786485 KIN786479:KIN786485 KSJ786479:KSJ786485 LCF786479:LCF786485 LMB786479:LMB786485 LVX786479:LVX786485 MFT786479:MFT786485 MPP786479:MPP786485 MZL786479:MZL786485 NJH786479:NJH786485 NTD786479:NTD786485 OCZ786479:OCZ786485 OMV786479:OMV786485 OWR786479:OWR786485 PGN786479:PGN786485 PQJ786479:PQJ786485 QAF786479:QAF786485 QKB786479:QKB786485 QTX786479:QTX786485 RDT786479:RDT786485 RNP786479:RNP786485 RXL786479:RXL786485 SHH786479:SHH786485 SRD786479:SRD786485 TAZ786479:TAZ786485 TKV786479:TKV786485 TUR786479:TUR786485 UEN786479:UEN786485 UOJ786479:UOJ786485 UYF786479:UYF786485 VIB786479:VIB786485 VRX786479:VRX786485 WBT786479:WBT786485 WLP786479:WLP786485 WVL786479:WVL786485 D852015:D852021 IZ852015:IZ852021 SV852015:SV852021 ACR852015:ACR852021 AMN852015:AMN852021 AWJ852015:AWJ852021 BGF852015:BGF852021 BQB852015:BQB852021 BZX852015:BZX852021 CJT852015:CJT852021 CTP852015:CTP852021 DDL852015:DDL852021 DNH852015:DNH852021 DXD852015:DXD852021 EGZ852015:EGZ852021 EQV852015:EQV852021 FAR852015:FAR852021 FKN852015:FKN852021 FUJ852015:FUJ852021 GEF852015:GEF852021 GOB852015:GOB852021 GXX852015:GXX852021 HHT852015:HHT852021 HRP852015:HRP852021 IBL852015:IBL852021 ILH852015:ILH852021 IVD852015:IVD852021 JEZ852015:JEZ852021 JOV852015:JOV852021 JYR852015:JYR852021 KIN852015:KIN852021 KSJ852015:KSJ852021 LCF852015:LCF852021 LMB852015:LMB852021 LVX852015:LVX852021 MFT852015:MFT852021 MPP852015:MPP852021 MZL852015:MZL852021 NJH852015:NJH852021 NTD852015:NTD852021 OCZ852015:OCZ852021 OMV852015:OMV852021 OWR852015:OWR852021 PGN852015:PGN852021 PQJ852015:PQJ852021 QAF852015:QAF852021 QKB852015:QKB852021 QTX852015:QTX852021 RDT852015:RDT852021 RNP852015:RNP852021 RXL852015:RXL852021 SHH852015:SHH852021 SRD852015:SRD852021 TAZ852015:TAZ852021 TKV852015:TKV852021 TUR852015:TUR852021 UEN852015:UEN852021 UOJ852015:UOJ852021 UYF852015:UYF852021 VIB852015:VIB852021 VRX852015:VRX852021 WBT852015:WBT852021 WLP852015:WLP852021 WVL852015:WVL852021 D917551:D917557 IZ917551:IZ917557 SV917551:SV917557 ACR917551:ACR917557 AMN917551:AMN917557 AWJ917551:AWJ917557 BGF917551:BGF917557 BQB917551:BQB917557 BZX917551:BZX917557 CJT917551:CJT917557 CTP917551:CTP917557 DDL917551:DDL917557 DNH917551:DNH917557 DXD917551:DXD917557 EGZ917551:EGZ917557 EQV917551:EQV917557 FAR917551:FAR917557 FKN917551:FKN917557 FUJ917551:FUJ917557 GEF917551:GEF917557 GOB917551:GOB917557 GXX917551:GXX917557 HHT917551:HHT917557 HRP917551:HRP917557 IBL917551:IBL917557 ILH917551:ILH917557 IVD917551:IVD917557 JEZ917551:JEZ917557 JOV917551:JOV917557 JYR917551:JYR917557 KIN917551:KIN917557 KSJ917551:KSJ917557 LCF917551:LCF917557 LMB917551:LMB917557 LVX917551:LVX917557 MFT917551:MFT917557 MPP917551:MPP917557 MZL917551:MZL917557 NJH917551:NJH917557 NTD917551:NTD917557 OCZ917551:OCZ917557 OMV917551:OMV917557 OWR917551:OWR917557 PGN917551:PGN917557 PQJ917551:PQJ917557 QAF917551:QAF917557 QKB917551:QKB917557 QTX917551:QTX917557 RDT917551:RDT917557 RNP917551:RNP917557 RXL917551:RXL917557 SHH917551:SHH917557 SRD917551:SRD917557 TAZ917551:TAZ917557 TKV917551:TKV917557 TUR917551:TUR917557 UEN917551:UEN917557 UOJ917551:UOJ917557 UYF917551:UYF917557 VIB917551:VIB917557 VRX917551:VRX917557 WBT917551:WBT917557 WLP917551:WLP917557 WVL917551:WVL917557 D983087:D983093 IZ983087:IZ983093 SV983087:SV983093 ACR983087:ACR983093 AMN983087:AMN983093 AWJ983087:AWJ983093 BGF983087:BGF983093 BQB983087:BQB983093 BZX983087:BZX983093 CJT983087:CJT983093 CTP983087:CTP983093 DDL983087:DDL983093 DNH983087:DNH983093 DXD983087:DXD983093 EGZ983087:EGZ983093 EQV983087:EQV983093 FAR983087:FAR983093 FKN983087:FKN983093 FUJ983087:FUJ983093 GEF983087:GEF983093 GOB983087:GOB983093 GXX983087:GXX983093 HHT983087:HHT983093 HRP983087:HRP983093 IBL983087:IBL983093 ILH983087:ILH983093 IVD983087:IVD983093 JEZ983087:JEZ983093 JOV983087:JOV983093 JYR983087:JYR983093 KIN983087:KIN983093 KSJ983087:KSJ983093 LCF983087:LCF983093 LMB983087:LMB983093 LVX983087:LVX983093 MFT983087:MFT983093 MPP983087:MPP983093 MZL983087:MZL983093 NJH983087:NJH983093 NTD983087:NTD983093 OCZ983087:OCZ983093 OMV983087:OMV983093 OWR983087:OWR983093 PGN983087:PGN983093 PQJ983087:PQJ983093 QAF983087:QAF983093 QKB983087:QKB983093 QTX983087:QTX983093 RDT983087:RDT983093 RNP983087:RNP983093 RXL983087:RXL983093 SHH983087:SHH983093 SRD983087:SRD983093 TAZ983087:TAZ983093 TKV983087:TKV983093 TUR983087:TUR983093 UEN983087:UEN983093 UOJ983087:UOJ983093 UYF983087:UYF983093 VIB983087:VIB983093 VRX983087:VRX983093 WBT983087:WBT983093 WLP983087:WLP983093 WVL983087:WVL983093 D65570:D65576 WVL983074:WVL983080 WLP983074:WLP983080 WBT983074:WBT983080 VRX983074:VRX983080 VIB983074:VIB983080 UYF983074:UYF983080 UOJ983074:UOJ983080 UEN983074:UEN983080 TUR983074:TUR983080 TKV983074:TKV983080 TAZ983074:TAZ983080 SRD983074:SRD983080 SHH983074:SHH983080 RXL983074:RXL983080 RNP983074:RNP983080 RDT983074:RDT983080 QTX983074:QTX983080 QKB983074:QKB983080 QAF983074:QAF983080 PQJ983074:PQJ983080 PGN983074:PGN983080 OWR983074:OWR983080 OMV983074:OMV983080 OCZ983074:OCZ983080 NTD983074:NTD983080 NJH983074:NJH983080 MZL983074:MZL983080 MPP983074:MPP983080 MFT983074:MFT983080 LVX983074:LVX983080 LMB983074:LMB983080 LCF983074:LCF983080 KSJ983074:KSJ983080 KIN983074:KIN983080 JYR983074:JYR983080 JOV983074:JOV983080 JEZ983074:JEZ983080 IVD983074:IVD983080 ILH983074:ILH983080 IBL983074:IBL983080 HRP983074:HRP983080 HHT983074:HHT983080 GXX983074:GXX983080 GOB983074:GOB983080 GEF983074:GEF983080 FUJ983074:FUJ983080 FKN983074:FKN983080 FAR983074:FAR983080 EQV983074:EQV983080 EGZ983074:EGZ983080 DXD983074:DXD983080 DNH983074:DNH983080 DDL983074:DDL983080 CTP983074:CTP983080 CJT983074:CJT983080 BZX983074:BZX983080 BQB983074:BQB983080 BGF983074:BGF983080 AWJ983074:AWJ983080 AMN983074:AMN983080 ACR983074:ACR983080 SV983074:SV983080 IZ983074:IZ983080 D983074:D983080 WVL917538:WVL917544 WLP917538:WLP917544 WBT917538:WBT917544 VRX917538:VRX917544 VIB917538:VIB917544 UYF917538:UYF917544 UOJ917538:UOJ917544 UEN917538:UEN917544 TUR917538:TUR917544 TKV917538:TKV917544 TAZ917538:TAZ917544 SRD917538:SRD917544 SHH917538:SHH917544 RXL917538:RXL917544 RNP917538:RNP917544 RDT917538:RDT917544 QTX917538:QTX917544 QKB917538:QKB917544 QAF917538:QAF917544 PQJ917538:PQJ917544 PGN917538:PGN917544 OWR917538:OWR917544 OMV917538:OMV917544 OCZ917538:OCZ917544 NTD917538:NTD917544 NJH917538:NJH917544 MZL917538:MZL917544 MPP917538:MPP917544 MFT917538:MFT917544 LVX917538:LVX917544 LMB917538:LMB917544 LCF917538:LCF917544 KSJ917538:KSJ917544 KIN917538:KIN917544 JYR917538:JYR917544 JOV917538:JOV917544 JEZ917538:JEZ917544 IVD917538:IVD917544 ILH917538:ILH917544 IBL917538:IBL917544 HRP917538:HRP917544 HHT917538:HHT917544 GXX917538:GXX917544 GOB917538:GOB917544 GEF917538:GEF917544 FUJ917538:FUJ917544 FKN917538:FKN917544 FAR917538:FAR917544 EQV917538:EQV917544 EGZ917538:EGZ917544 DXD917538:DXD917544 DNH917538:DNH917544 DDL917538:DDL917544 CTP917538:CTP917544 CJT917538:CJT917544 BZX917538:BZX917544 BQB917538:BQB917544 BGF917538:BGF917544 AWJ917538:AWJ917544 AMN917538:AMN917544 ACR917538:ACR917544 SV917538:SV917544 IZ917538:IZ917544 D917538:D917544 WVL852002:WVL852008 WLP852002:WLP852008 WBT852002:WBT852008 VRX852002:VRX852008 VIB852002:VIB852008 UYF852002:UYF852008 UOJ852002:UOJ852008 UEN852002:UEN852008 TUR852002:TUR852008 TKV852002:TKV852008 TAZ852002:TAZ852008 SRD852002:SRD852008 SHH852002:SHH852008 RXL852002:RXL852008 RNP852002:RNP852008 RDT852002:RDT852008 QTX852002:QTX852008 QKB852002:QKB852008 QAF852002:QAF852008 PQJ852002:PQJ852008 PGN852002:PGN852008 OWR852002:OWR852008 OMV852002:OMV852008 OCZ852002:OCZ852008 NTD852002:NTD852008 NJH852002:NJH852008 MZL852002:MZL852008 MPP852002:MPP852008 MFT852002:MFT852008 LVX852002:LVX852008 LMB852002:LMB852008 LCF852002:LCF852008 KSJ852002:KSJ852008 KIN852002:KIN852008 JYR852002:JYR852008 JOV852002:JOV852008 JEZ852002:JEZ852008 IVD852002:IVD852008 ILH852002:ILH852008 IBL852002:IBL852008 HRP852002:HRP852008 HHT852002:HHT852008 GXX852002:GXX852008 GOB852002:GOB852008 GEF852002:GEF852008 FUJ852002:FUJ852008 FKN852002:FKN852008 FAR852002:FAR852008 EQV852002:EQV852008 EGZ852002:EGZ852008 DXD852002:DXD852008 DNH852002:DNH852008 DDL852002:DDL852008 CTP852002:CTP852008 CJT852002:CJT852008 BZX852002:BZX852008 BQB852002:BQB852008 BGF852002:BGF852008 AWJ852002:AWJ852008 AMN852002:AMN852008 ACR852002:ACR852008 SV852002:SV852008 IZ852002:IZ852008 D852002:D852008 WVL786466:WVL786472 WLP786466:WLP786472 WBT786466:WBT786472 VRX786466:VRX786472 VIB786466:VIB786472 UYF786466:UYF786472 UOJ786466:UOJ786472 UEN786466:UEN786472 TUR786466:TUR786472 TKV786466:TKV786472 TAZ786466:TAZ786472 SRD786466:SRD786472 SHH786466:SHH786472 RXL786466:RXL786472 RNP786466:RNP786472 RDT786466:RDT786472 QTX786466:QTX786472 QKB786466:QKB786472 QAF786466:QAF786472 PQJ786466:PQJ786472 PGN786466:PGN786472 OWR786466:OWR786472 OMV786466:OMV786472 OCZ786466:OCZ786472 NTD786466:NTD786472 NJH786466:NJH786472 MZL786466:MZL786472 MPP786466:MPP786472 MFT786466:MFT786472 LVX786466:LVX786472 LMB786466:LMB786472 LCF786466:LCF786472 KSJ786466:KSJ786472 KIN786466:KIN786472 JYR786466:JYR786472 JOV786466:JOV786472 JEZ786466:JEZ786472 IVD786466:IVD786472 ILH786466:ILH786472 IBL786466:IBL786472 HRP786466:HRP786472 HHT786466:HHT786472 GXX786466:GXX786472 GOB786466:GOB786472 GEF786466:GEF786472 FUJ786466:FUJ786472 FKN786466:FKN786472 FAR786466:FAR786472 EQV786466:EQV786472 EGZ786466:EGZ786472 DXD786466:DXD786472 DNH786466:DNH786472 DDL786466:DDL786472 CTP786466:CTP786472 CJT786466:CJT786472 BZX786466:BZX786472 BQB786466:BQB786472 BGF786466:BGF786472 AWJ786466:AWJ786472 AMN786466:AMN786472 ACR786466:ACR786472 SV786466:SV786472 IZ786466:IZ786472 D786466:D786472 WVL720930:WVL720936 WLP720930:WLP720936 WBT720930:WBT720936 VRX720930:VRX720936 VIB720930:VIB720936 UYF720930:UYF720936 UOJ720930:UOJ720936 UEN720930:UEN720936 TUR720930:TUR720936 TKV720930:TKV720936 TAZ720930:TAZ720936 SRD720930:SRD720936 SHH720930:SHH720936 RXL720930:RXL720936 RNP720930:RNP720936 RDT720930:RDT720936 QTX720930:QTX720936 QKB720930:QKB720936 QAF720930:QAF720936 PQJ720930:PQJ720936 PGN720930:PGN720936 OWR720930:OWR720936 OMV720930:OMV720936 OCZ720930:OCZ720936 NTD720930:NTD720936 NJH720930:NJH720936 MZL720930:MZL720936 MPP720930:MPP720936 MFT720930:MFT720936 LVX720930:LVX720936 LMB720930:LMB720936 LCF720930:LCF720936 KSJ720930:KSJ720936 KIN720930:KIN720936 JYR720930:JYR720936 JOV720930:JOV720936 JEZ720930:JEZ720936 IVD720930:IVD720936 ILH720930:ILH720936 IBL720930:IBL720936 HRP720930:HRP720936 HHT720930:HHT720936 GXX720930:GXX720936 GOB720930:GOB720936 GEF720930:GEF720936 FUJ720930:FUJ720936 FKN720930:FKN720936 FAR720930:FAR720936 EQV720930:EQV720936 EGZ720930:EGZ720936 DXD720930:DXD720936 DNH720930:DNH720936 DDL720930:DDL720936 CTP720930:CTP720936 CJT720930:CJT720936 BZX720930:BZX720936 BQB720930:BQB720936 BGF720930:BGF720936 AWJ720930:AWJ720936 AMN720930:AMN720936 ACR720930:ACR720936 SV720930:SV720936 IZ720930:IZ720936 D720930:D720936 WVL655394:WVL655400 WLP655394:WLP655400 WBT655394:WBT655400 VRX655394:VRX655400 VIB655394:VIB655400 UYF655394:UYF655400 UOJ655394:UOJ655400 UEN655394:UEN655400 TUR655394:TUR655400 TKV655394:TKV655400 TAZ655394:TAZ655400 SRD655394:SRD655400 SHH655394:SHH655400 RXL655394:RXL655400 RNP655394:RNP655400 RDT655394:RDT655400 QTX655394:QTX655400 QKB655394:QKB655400 QAF655394:QAF655400 PQJ655394:PQJ655400 PGN655394:PGN655400 OWR655394:OWR655400 OMV655394:OMV655400 OCZ655394:OCZ655400 NTD655394:NTD655400 NJH655394:NJH655400 MZL655394:MZL655400 MPP655394:MPP655400 MFT655394:MFT655400 LVX655394:LVX655400 LMB655394:LMB655400 LCF655394:LCF655400 KSJ655394:KSJ655400 KIN655394:KIN655400 JYR655394:JYR655400 JOV655394:JOV655400 JEZ655394:JEZ655400 IVD655394:IVD655400 ILH655394:ILH655400 IBL655394:IBL655400 HRP655394:HRP655400 HHT655394:HHT655400 GXX655394:GXX655400 GOB655394:GOB655400 GEF655394:GEF655400 FUJ655394:FUJ655400 FKN655394:FKN655400 FAR655394:FAR655400 EQV655394:EQV655400 EGZ655394:EGZ655400 DXD655394:DXD655400 DNH655394:DNH655400 DDL655394:DDL655400 CTP655394:CTP655400 CJT655394:CJT655400 BZX655394:BZX655400 BQB655394:BQB655400 BGF655394:BGF655400 AWJ655394:AWJ655400 AMN655394:AMN655400 ACR655394:ACR655400 SV655394:SV655400 IZ655394:IZ655400 D655394:D655400 WVL589858:WVL589864 WLP589858:WLP589864 WBT589858:WBT589864 VRX589858:VRX589864 VIB589858:VIB589864 UYF589858:UYF589864 UOJ589858:UOJ589864 UEN589858:UEN589864 TUR589858:TUR589864 TKV589858:TKV589864 TAZ589858:TAZ589864 SRD589858:SRD589864 SHH589858:SHH589864 RXL589858:RXL589864 RNP589858:RNP589864 RDT589858:RDT589864 QTX589858:QTX589864 QKB589858:QKB589864 QAF589858:QAF589864 PQJ589858:PQJ589864 PGN589858:PGN589864 OWR589858:OWR589864 OMV589858:OMV589864 OCZ589858:OCZ589864 NTD589858:NTD589864 NJH589858:NJH589864 MZL589858:MZL589864 MPP589858:MPP589864 MFT589858:MFT589864 LVX589858:LVX589864 LMB589858:LMB589864 LCF589858:LCF589864 KSJ589858:KSJ589864 KIN589858:KIN589864 JYR589858:JYR589864 JOV589858:JOV589864 JEZ589858:JEZ589864 IVD589858:IVD589864 ILH589858:ILH589864 IBL589858:IBL589864 HRP589858:HRP589864 HHT589858:HHT589864 GXX589858:GXX589864 GOB589858:GOB589864 GEF589858:GEF589864 FUJ589858:FUJ589864 FKN589858:FKN589864 FAR589858:FAR589864 EQV589858:EQV589864 EGZ589858:EGZ589864 DXD589858:DXD589864 DNH589858:DNH589864 DDL589858:DDL589864 CTP589858:CTP589864 CJT589858:CJT589864 BZX589858:BZX589864 BQB589858:BQB589864 BGF589858:BGF589864 AWJ589858:AWJ589864 AMN589858:AMN589864 ACR589858:ACR589864 SV589858:SV589864 IZ589858:IZ589864 D589858:D589864 WVL524322:WVL524328 WLP524322:WLP524328 WBT524322:WBT524328 VRX524322:VRX524328 VIB524322:VIB524328 UYF524322:UYF524328 UOJ524322:UOJ524328 UEN524322:UEN524328 TUR524322:TUR524328 TKV524322:TKV524328 TAZ524322:TAZ524328 SRD524322:SRD524328 SHH524322:SHH524328 RXL524322:RXL524328 RNP524322:RNP524328 RDT524322:RDT524328 QTX524322:QTX524328 QKB524322:QKB524328 QAF524322:QAF524328 PQJ524322:PQJ524328 PGN524322:PGN524328 OWR524322:OWR524328 OMV524322:OMV524328 OCZ524322:OCZ524328 NTD524322:NTD524328 NJH524322:NJH524328 MZL524322:MZL524328 MPP524322:MPP524328 MFT524322:MFT524328 LVX524322:LVX524328 LMB524322:LMB524328 LCF524322:LCF524328 KSJ524322:KSJ524328 KIN524322:KIN524328 JYR524322:JYR524328 JOV524322:JOV524328 JEZ524322:JEZ524328 IVD524322:IVD524328 ILH524322:ILH524328 IBL524322:IBL524328 HRP524322:HRP524328 HHT524322:HHT524328 GXX524322:GXX524328 GOB524322:GOB524328 GEF524322:GEF524328 FUJ524322:FUJ524328 FKN524322:FKN524328 FAR524322:FAR524328 EQV524322:EQV524328 EGZ524322:EGZ524328 DXD524322:DXD524328 DNH524322:DNH524328 DDL524322:DDL524328 CTP524322:CTP524328 CJT524322:CJT524328 BZX524322:BZX524328 BQB524322:BQB524328 BGF524322:BGF524328 AWJ524322:AWJ524328 AMN524322:AMN524328 ACR524322:ACR524328 SV524322:SV524328 IZ524322:IZ524328 D524322:D524328 WVL458786:WVL458792 WLP458786:WLP458792 WBT458786:WBT458792 VRX458786:VRX458792 VIB458786:VIB458792 UYF458786:UYF458792 UOJ458786:UOJ458792 UEN458786:UEN458792 TUR458786:TUR458792 TKV458786:TKV458792 TAZ458786:TAZ458792 SRD458786:SRD458792 SHH458786:SHH458792 RXL458786:RXL458792 RNP458786:RNP458792 RDT458786:RDT458792 QTX458786:QTX458792 QKB458786:QKB458792 QAF458786:QAF458792 PQJ458786:PQJ458792 PGN458786:PGN458792 OWR458786:OWR458792 OMV458786:OMV458792 OCZ458786:OCZ458792 NTD458786:NTD458792 NJH458786:NJH458792 MZL458786:MZL458792 MPP458786:MPP458792 MFT458786:MFT458792 LVX458786:LVX458792 LMB458786:LMB458792 LCF458786:LCF458792 KSJ458786:KSJ458792 KIN458786:KIN458792 JYR458786:JYR458792 JOV458786:JOV458792 JEZ458786:JEZ458792 IVD458786:IVD458792 ILH458786:ILH458792 IBL458786:IBL458792 HRP458786:HRP458792 HHT458786:HHT458792 GXX458786:GXX458792 GOB458786:GOB458792 GEF458786:GEF458792 FUJ458786:FUJ458792 FKN458786:FKN458792 FAR458786:FAR458792 EQV458786:EQV458792 EGZ458786:EGZ458792 DXD458786:DXD458792 DNH458786:DNH458792 DDL458786:DDL458792 CTP458786:CTP458792 CJT458786:CJT458792 BZX458786:BZX458792 BQB458786:BQB458792 BGF458786:BGF458792 AWJ458786:AWJ458792 AMN458786:AMN458792 ACR458786:ACR458792 SV458786:SV458792 IZ458786:IZ458792 D458786:D458792 WVL393250:WVL393256 WLP393250:WLP393256 WBT393250:WBT393256 VRX393250:VRX393256 VIB393250:VIB393256 UYF393250:UYF393256 UOJ393250:UOJ393256 UEN393250:UEN393256 TUR393250:TUR393256 TKV393250:TKV393256 TAZ393250:TAZ393256 SRD393250:SRD393256 SHH393250:SHH393256 RXL393250:RXL393256 RNP393250:RNP393256 RDT393250:RDT393256 QTX393250:QTX393256 QKB393250:QKB393256 QAF393250:QAF393256 PQJ393250:PQJ393256 PGN393250:PGN393256 OWR393250:OWR393256 OMV393250:OMV393256 OCZ393250:OCZ393256 NTD393250:NTD393256 NJH393250:NJH393256 MZL393250:MZL393256 MPP393250:MPP393256 MFT393250:MFT393256 LVX393250:LVX393256 LMB393250:LMB393256 LCF393250:LCF393256 KSJ393250:KSJ393256 KIN393250:KIN393256 JYR393250:JYR393256 JOV393250:JOV393256 JEZ393250:JEZ393256 IVD393250:IVD393256 ILH393250:ILH393256 IBL393250:IBL393256 HRP393250:HRP393256 HHT393250:HHT393256 GXX393250:GXX393256 GOB393250:GOB393256 GEF393250:GEF393256 FUJ393250:FUJ393256 FKN393250:FKN393256 FAR393250:FAR393256 EQV393250:EQV393256 EGZ393250:EGZ393256 DXD393250:DXD393256 DNH393250:DNH393256 DDL393250:DDL393256 CTP393250:CTP393256 CJT393250:CJT393256 BZX393250:BZX393256 BQB393250:BQB393256 BGF393250:BGF393256 AWJ393250:AWJ393256 AMN393250:AMN393256 ACR393250:ACR393256 SV393250:SV393256 IZ393250:IZ393256 D393250:D393256 WVL327714:WVL327720 WLP327714:WLP327720 WBT327714:WBT327720 VRX327714:VRX327720 VIB327714:VIB327720 UYF327714:UYF327720 UOJ327714:UOJ327720 UEN327714:UEN327720 TUR327714:TUR327720 TKV327714:TKV327720 TAZ327714:TAZ327720 SRD327714:SRD327720 SHH327714:SHH327720 RXL327714:RXL327720 RNP327714:RNP327720 RDT327714:RDT327720 QTX327714:QTX327720 QKB327714:QKB327720 QAF327714:QAF327720 PQJ327714:PQJ327720 PGN327714:PGN327720 OWR327714:OWR327720 OMV327714:OMV327720 OCZ327714:OCZ327720 NTD327714:NTD327720 NJH327714:NJH327720 MZL327714:MZL327720 MPP327714:MPP327720 MFT327714:MFT327720 LVX327714:LVX327720 LMB327714:LMB327720 LCF327714:LCF327720 KSJ327714:KSJ327720 KIN327714:KIN327720 JYR327714:JYR327720 JOV327714:JOV327720 JEZ327714:JEZ327720 IVD327714:IVD327720 ILH327714:ILH327720 IBL327714:IBL327720 HRP327714:HRP327720 HHT327714:HHT327720 GXX327714:GXX327720 GOB327714:GOB327720 GEF327714:GEF327720 FUJ327714:FUJ327720 FKN327714:FKN327720 FAR327714:FAR327720 EQV327714:EQV327720 EGZ327714:EGZ327720 DXD327714:DXD327720 DNH327714:DNH327720 DDL327714:DDL327720 CTP327714:CTP327720 CJT327714:CJT327720 BZX327714:BZX327720 BQB327714:BQB327720 BGF327714:BGF327720 AWJ327714:AWJ327720 AMN327714:AMN327720 ACR327714:ACR327720 SV327714:SV327720 IZ327714:IZ327720 D327714:D327720 WVL262178:WVL262184 WLP262178:WLP262184 WBT262178:WBT262184 VRX262178:VRX262184 VIB262178:VIB262184 UYF262178:UYF262184 UOJ262178:UOJ262184 UEN262178:UEN262184 TUR262178:TUR262184 TKV262178:TKV262184 TAZ262178:TAZ262184 SRD262178:SRD262184 SHH262178:SHH262184 RXL262178:RXL262184 RNP262178:RNP262184 RDT262178:RDT262184 QTX262178:QTX262184 QKB262178:QKB262184 QAF262178:QAF262184 PQJ262178:PQJ262184 PGN262178:PGN262184 OWR262178:OWR262184 OMV262178:OMV262184 OCZ262178:OCZ262184 NTD262178:NTD262184 NJH262178:NJH262184 MZL262178:MZL262184 MPP262178:MPP262184 MFT262178:MFT262184 LVX262178:LVX262184 LMB262178:LMB262184 LCF262178:LCF262184 KSJ262178:KSJ262184 KIN262178:KIN262184 JYR262178:JYR262184 JOV262178:JOV262184 JEZ262178:JEZ262184 IVD262178:IVD262184 ILH262178:ILH262184 IBL262178:IBL262184 HRP262178:HRP262184 HHT262178:HHT262184 GXX262178:GXX262184 GOB262178:GOB262184 GEF262178:GEF262184 FUJ262178:FUJ262184 FKN262178:FKN262184 FAR262178:FAR262184 EQV262178:EQV262184 EGZ262178:EGZ262184 DXD262178:DXD262184 DNH262178:DNH262184 DDL262178:DDL262184 CTP262178:CTP262184 CJT262178:CJT262184 BZX262178:BZX262184 BQB262178:BQB262184 BGF262178:BGF262184 AWJ262178:AWJ262184 AMN262178:AMN262184 ACR262178:ACR262184 SV262178:SV262184 IZ262178:IZ262184 D262178:D262184 WVL196642:WVL196648 WLP196642:WLP196648 WBT196642:WBT196648 VRX196642:VRX196648 VIB196642:VIB196648 UYF196642:UYF196648 UOJ196642:UOJ196648 UEN196642:UEN196648 TUR196642:TUR196648 TKV196642:TKV196648 TAZ196642:TAZ196648 SRD196642:SRD196648 SHH196642:SHH196648 RXL196642:RXL196648 RNP196642:RNP196648 RDT196642:RDT196648 QTX196642:QTX196648 QKB196642:QKB196648 QAF196642:QAF196648 PQJ196642:PQJ196648 PGN196642:PGN196648 OWR196642:OWR196648 OMV196642:OMV196648 OCZ196642:OCZ196648 NTD196642:NTD196648 NJH196642:NJH196648 MZL196642:MZL196648 MPP196642:MPP196648 MFT196642:MFT196648 LVX196642:LVX196648 LMB196642:LMB196648 LCF196642:LCF196648 KSJ196642:KSJ196648 KIN196642:KIN196648 JYR196642:JYR196648 JOV196642:JOV196648 JEZ196642:JEZ196648 IVD196642:IVD196648 ILH196642:ILH196648 IBL196642:IBL196648 HRP196642:HRP196648 HHT196642:HHT196648 GXX196642:GXX196648 GOB196642:GOB196648 GEF196642:GEF196648 FUJ196642:FUJ196648 FKN196642:FKN196648 FAR196642:FAR196648 EQV196642:EQV196648 EGZ196642:EGZ196648 DXD196642:DXD196648 DNH196642:DNH196648 DDL196642:DDL196648 CTP196642:CTP196648 CJT196642:CJT196648 BZX196642:BZX196648 BQB196642:BQB196648 BGF196642:BGF196648 AWJ196642:AWJ196648 AMN196642:AMN196648 ACR196642:ACR196648 SV196642:SV196648 IZ196642:IZ196648 D196642:D196648 WVL131106:WVL131112 WLP131106:WLP131112 WBT131106:WBT131112 VRX131106:VRX131112 VIB131106:VIB131112 UYF131106:UYF131112 UOJ131106:UOJ131112 UEN131106:UEN131112 TUR131106:TUR131112 TKV131106:TKV131112 TAZ131106:TAZ131112 SRD131106:SRD131112 SHH131106:SHH131112 RXL131106:RXL131112 RNP131106:RNP131112 RDT131106:RDT131112 QTX131106:QTX131112 QKB131106:QKB131112 QAF131106:QAF131112 PQJ131106:PQJ131112 PGN131106:PGN131112 OWR131106:OWR131112 OMV131106:OMV131112 OCZ131106:OCZ131112 NTD131106:NTD131112 NJH131106:NJH131112 MZL131106:MZL131112 MPP131106:MPP131112 MFT131106:MFT131112 LVX131106:LVX131112 LMB131106:LMB131112 LCF131106:LCF131112 KSJ131106:KSJ131112 KIN131106:KIN131112 JYR131106:JYR131112 JOV131106:JOV131112 JEZ131106:JEZ131112 IVD131106:IVD131112 ILH131106:ILH131112 IBL131106:IBL131112 HRP131106:HRP131112 HHT131106:HHT131112 GXX131106:GXX131112 GOB131106:GOB131112 GEF131106:GEF131112 FUJ131106:FUJ131112 FKN131106:FKN131112 FAR131106:FAR131112 EQV131106:EQV131112 EGZ131106:EGZ131112 DXD131106:DXD131112 DNH131106:DNH131112 DDL131106:DDL131112 CTP131106:CTP131112 CJT131106:CJT131112 BZX131106:BZX131112 BQB131106:BQB131112 BGF131106:BGF131112 AWJ131106:AWJ131112 AMN131106:AMN131112 ACR131106:ACR131112 SV131106:SV131112 IZ131106:IZ131112 D131106:D131112 WVL65570:WVL65576 WLP65570:WLP65576 WBT65570:WBT65576 VRX65570:VRX65576 VIB65570:VIB65576 UYF65570:UYF65576 UOJ65570:UOJ65576 UEN65570:UEN65576 TUR65570:TUR65576 TKV65570:TKV65576 TAZ65570:TAZ65576 SRD65570:SRD65576 SHH65570:SHH65576 RXL65570:RXL65576 RNP65570:RNP65576 RDT65570:RDT65576 QTX65570:QTX65576 QKB65570:QKB65576 QAF65570:QAF65576 PQJ65570:PQJ65576 PGN65570:PGN65576 OWR65570:OWR65576 OMV65570:OMV65576 OCZ65570:OCZ65576 NTD65570:NTD65576 NJH65570:NJH65576 MZL65570:MZL65576 MPP65570:MPP65576 MFT65570:MFT65576 LVX65570:LVX65576 LMB65570:LMB65576 LCF65570:LCF65576 KSJ65570:KSJ65576 KIN65570:KIN65576 JYR65570:JYR65576 JOV65570:JOV65576 JEZ65570:JEZ65576 IVD65570:IVD65576 ILH65570:ILH65576 IBL65570:IBL65576 HRP65570:HRP65576 HHT65570:HHT65576 GXX65570:GXX65576 GOB65570:GOB65576 GEF65570:GEF65576 FUJ65570:FUJ65576 FKN65570:FKN65576 FAR65570:FAR65576 EQV65570:EQV65576 EGZ65570:EGZ65576 DXD65570:DXD65576 DNH65570:DNH65576 DDL65570:DDL65576 CTP65570:CTP65576 CJT65570:CJT65576 BZX65570:BZX65576 BQB65570:BQB65576 BGF65570:BGF65576 AWJ65570:AWJ65576 AMN65570:AMN65576 ACR65570:ACR65576 SV65570:SV65576 IZ65570:IZ65576">
      <formula1>#REF!</formula1>
    </dataValidation>
    <dataValidation type="list" allowBlank="1" showInputMessage="1" showErrorMessage="1" sqref="F19:F23 JB19:JB23 SX19:SX23 ACT19:ACT23 AMP19:AMP23 AWL19:AWL23 BGH19:BGH23 BQD19:BQD23 BZZ19:BZZ23 CJV19:CJV23 CTR19:CTR23 DDN19:DDN23 DNJ19:DNJ23 DXF19:DXF23 EHB19:EHB23 EQX19:EQX23 FAT19:FAT23 FKP19:FKP23 FUL19:FUL23 GEH19:GEH23 GOD19:GOD23 GXZ19:GXZ23 HHV19:HHV23 HRR19:HRR23 IBN19:IBN23 ILJ19:ILJ23 IVF19:IVF23 JFB19:JFB23 JOX19:JOX23 JYT19:JYT23 KIP19:KIP23 KSL19:KSL23 LCH19:LCH23 LMD19:LMD23 LVZ19:LVZ23 MFV19:MFV23 MPR19:MPR23 MZN19:MZN23 NJJ19:NJJ23 NTF19:NTF23 ODB19:ODB23 OMX19:OMX23 OWT19:OWT23 PGP19:PGP23 PQL19:PQL23 QAH19:QAH23 QKD19:QKD23 QTZ19:QTZ23 RDV19:RDV23 RNR19:RNR23 RXN19:RXN23 SHJ19:SHJ23 SRF19:SRF23 TBB19:TBB23 TKX19:TKX23 TUT19:TUT23 UEP19:UEP23 UOL19:UOL23 UYH19:UYH23 VID19:VID23 VRZ19:VRZ23 WBV19:WBV23 WLR19:WLR23 WVN19:WVN23 F65404:F65408 JB65404:JB65408 SX65404:SX65408 ACT65404:ACT65408 AMP65404:AMP65408 AWL65404:AWL65408 BGH65404:BGH65408 BQD65404:BQD65408 BZZ65404:BZZ65408 CJV65404:CJV65408 CTR65404:CTR65408 DDN65404:DDN65408 DNJ65404:DNJ65408 DXF65404:DXF65408 EHB65404:EHB65408 EQX65404:EQX65408 FAT65404:FAT65408 FKP65404:FKP65408 FUL65404:FUL65408 GEH65404:GEH65408 GOD65404:GOD65408 GXZ65404:GXZ65408 HHV65404:HHV65408 HRR65404:HRR65408 IBN65404:IBN65408 ILJ65404:ILJ65408 IVF65404:IVF65408 JFB65404:JFB65408 JOX65404:JOX65408 JYT65404:JYT65408 KIP65404:KIP65408 KSL65404:KSL65408 LCH65404:LCH65408 LMD65404:LMD65408 LVZ65404:LVZ65408 MFV65404:MFV65408 MPR65404:MPR65408 MZN65404:MZN65408 NJJ65404:NJJ65408 NTF65404:NTF65408 ODB65404:ODB65408 OMX65404:OMX65408 OWT65404:OWT65408 PGP65404:PGP65408 PQL65404:PQL65408 QAH65404:QAH65408 QKD65404:QKD65408 QTZ65404:QTZ65408 RDV65404:RDV65408 RNR65404:RNR65408 RXN65404:RXN65408 SHJ65404:SHJ65408 SRF65404:SRF65408 TBB65404:TBB65408 TKX65404:TKX65408 TUT65404:TUT65408 UEP65404:UEP65408 UOL65404:UOL65408 UYH65404:UYH65408 VID65404:VID65408 VRZ65404:VRZ65408 WBV65404:WBV65408 WLR65404:WLR65408 WVN65404:WVN65408 F130940:F130944 JB130940:JB130944 SX130940:SX130944 ACT130940:ACT130944 AMP130940:AMP130944 AWL130940:AWL130944 BGH130940:BGH130944 BQD130940:BQD130944 BZZ130940:BZZ130944 CJV130940:CJV130944 CTR130940:CTR130944 DDN130940:DDN130944 DNJ130940:DNJ130944 DXF130940:DXF130944 EHB130940:EHB130944 EQX130940:EQX130944 FAT130940:FAT130944 FKP130940:FKP130944 FUL130940:FUL130944 GEH130940:GEH130944 GOD130940:GOD130944 GXZ130940:GXZ130944 HHV130940:HHV130944 HRR130940:HRR130944 IBN130940:IBN130944 ILJ130940:ILJ130944 IVF130940:IVF130944 JFB130940:JFB130944 JOX130940:JOX130944 JYT130940:JYT130944 KIP130940:KIP130944 KSL130940:KSL130944 LCH130940:LCH130944 LMD130940:LMD130944 LVZ130940:LVZ130944 MFV130940:MFV130944 MPR130940:MPR130944 MZN130940:MZN130944 NJJ130940:NJJ130944 NTF130940:NTF130944 ODB130940:ODB130944 OMX130940:OMX130944 OWT130940:OWT130944 PGP130940:PGP130944 PQL130940:PQL130944 QAH130940:QAH130944 QKD130940:QKD130944 QTZ130940:QTZ130944 RDV130940:RDV130944 RNR130940:RNR130944 RXN130940:RXN130944 SHJ130940:SHJ130944 SRF130940:SRF130944 TBB130940:TBB130944 TKX130940:TKX130944 TUT130940:TUT130944 UEP130940:UEP130944 UOL130940:UOL130944 UYH130940:UYH130944 VID130940:VID130944 VRZ130940:VRZ130944 WBV130940:WBV130944 WLR130940:WLR130944 WVN130940:WVN130944 F196476:F196480 JB196476:JB196480 SX196476:SX196480 ACT196476:ACT196480 AMP196476:AMP196480 AWL196476:AWL196480 BGH196476:BGH196480 BQD196476:BQD196480 BZZ196476:BZZ196480 CJV196476:CJV196480 CTR196476:CTR196480 DDN196476:DDN196480 DNJ196476:DNJ196480 DXF196476:DXF196480 EHB196476:EHB196480 EQX196476:EQX196480 FAT196476:FAT196480 FKP196476:FKP196480 FUL196476:FUL196480 GEH196476:GEH196480 GOD196476:GOD196480 GXZ196476:GXZ196480 HHV196476:HHV196480 HRR196476:HRR196480 IBN196476:IBN196480 ILJ196476:ILJ196480 IVF196476:IVF196480 JFB196476:JFB196480 JOX196476:JOX196480 JYT196476:JYT196480 KIP196476:KIP196480 KSL196476:KSL196480 LCH196476:LCH196480 LMD196476:LMD196480 LVZ196476:LVZ196480 MFV196476:MFV196480 MPR196476:MPR196480 MZN196476:MZN196480 NJJ196476:NJJ196480 NTF196476:NTF196480 ODB196476:ODB196480 OMX196476:OMX196480 OWT196476:OWT196480 PGP196476:PGP196480 PQL196476:PQL196480 QAH196476:QAH196480 QKD196476:QKD196480 QTZ196476:QTZ196480 RDV196476:RDV196480 RNR196476:RNR196480 RXN196476:RXN196480 SHJ196476:SHJ196480 SRF196476:SRF196480 TBB196476:TBB196480 TKX196476:TKX196480 TUT196476:TUT196480 UEP196476:UEP196480 UOL196476:UOL196480 UYH196476:UYH196480 VID196476:VID196480 VRZ196476:VRZ196480 WBV196476:WBV196480 WLR196476:WLR196480 WVN196476:WVN196480 F262012:F262016 JB262012:JB262016 SX262012:SX262016 ACT262012:ACT262016 AMP262012:AMP262016 AWL262012:AWL262016 BGH262012:BGH262016 BQD262012:BQD262016 BZZ262012:BZZ262016 CJV262012:CJV262016 CTR262012:CTR262016 DDN262012:DDN262016 DNJ262012:DNJ262016 DXF262012:DXF262016 EHB262012:EHB262016 EQX262012:EQX262016 FAT262012:FAT262016 FKP262012:FKP262016 FUL262012:FUL262016 GEH262012:GEH262016 GOD262012:GOD262016 GXZ262012:GXZ262016 HHV262012:HHV262016 HRR262012:HRR262016 IBN262012:IBN262016 ILJ262012:ILJ262016 IVF262012:IVF262016 JFB262012:JFB262016 JOX262012:JOX262016 JYT262012:JYT262016 KIP262012:KIP262016 KSL262012:KSL262016 LCH262012:LCH262016 LMD262012:LMD262016 LVZ262012:LVZ262016 MFV262012:MFV262016 MPR262012:MPR262016 MZN262012:MZN262016 NJJ262012:NJJ262016 NTF262012:NTF262016 ODB262012:ODB262016 OMX262012:OMX262016 OWT262012:OWT262016 PGP262012:PGP262016 PQL262012:PQL262016 QAH262012:QAH262016 QKD262012:QKD262016 QTZ262012:QTZ262016 RDV262012:RDV262016 RNR262012:RNR262016 RXN262012:RXN262016 SHJ262012:SHJ262016 SRF262012:SRF262016 TBB262012:TBB262016 TKX262012:TKX262016 TUT262012:TUT262016 UEP262012:UEP262016 UOL262012:UOL262016 UYH262012:UYH262016 VID262012:VID262016 VRZ262012:VRZ262016 WBV262012:WBV262016 WLR262012:WLR262016 WVN262012:WVN262016 F327548:F327552 JB327548:JB327552 SX327548:SX327552 ACT327548:ACT327552 AMP327548:AMP327552 AWL327548:AWL327552 BGH327548:BGH327552 BQD327548:BQD327552 BZZ327548:BZZ327552 CJV327548:CJV327552 CTR327548:CTR327552 DDN327548:DDN327552 DNJ327548:DNJ327552 DXF327548:DXF327552 EHB327548:EHB327552 EQX327548:EQX327552 FAT327548:FAT327552 FKP327548:FKP327552 FUL327548:FUL327552 GEH327548:GEH327552 GOD327548:GOD327552 GXZ327548:GXZ327552 HHV327548:HHV327552 HRR327548:HRR327552 IBN327548:IBN327552 ILJ327548:ILJ327552 IVF327548:IVF327552 JFB327548:JFB327552 JOX327548:JOX327552 JYT327548:JYT327552 KIP327548:KIP327552 KSL327548:KSL327552 LCH327548:LCH327552 LMD327548:LMD327552 LVZ327548:LVZ327552 MFV327548:MFV327552 MPR327548:MPR327552 MZN327548:MZN327552 NJJ327548:NJJ327552 NTF327548:NTF327552 ODB327548:ODB327552 OMX327548:OMX327552 OWT327548:OWT327552 PGP327548:PGP327552 PQL327548:PQL327552 QAH327548:QAH327552 QKD327548:QKD327552 QTZ327548:QTZ327552 RDV327548:RDV327552 RNR327548:RNR327552 RXN327548:RXN327552 SHJ327548:SHJ327552 SRF327548:SRF327552 TBB327548:TBB327552 TKX327548:TKX327552 TUT327548:TUT327552 UEP327548:UEP327552 UOL327548:UOL327552 UYH327548:UYH327552 VID327548:VID327552 VRZ327548:VRZ327552 WBV327548:WBV327552 WLR327548:WLR327552 WVN327548:WVN327552 F393084:F393088 JB393084:JB393088 SX393084:SX393088 ACT393084:ACT393088 AMP393084:AMP393088 AWL393084:AWL393088 BGH393084:BGH393088 BQD393084:BQD393088 BZZ393084:BZZ393088 CJV393084:CJV393088 CTR393084:CTR393088 DDN393084:DDN393088 DNJ393084:DNJ393088 DXF393084:DXF393088 EHB393084:EHB393088 EQX393084:EQX393088 FAT393084:FAT393088 FKP393084:FKP393088 FUL393084:FUL393088 GEH393084:GEH393088 GOD393084:GOD393088 GXZ393084:GXZ393088 HHV393084:HHV393088 HRR393084:HRR393088 IBN393084:IBN393088 ILJ393084:ILJ393088 IVF393084:IVF393088 JFB393084:JFB393088 JOX393084:JOX393088 JYT393084:JYT393088 KIP393084:KIP393088 KSL393084:KSL393088 LCH393084:LCH393088 LMD393084:LMD393088 LVZ393084:LVZ393088 MFV393084:MFV393088 MPR393084:MPR393088 MZN393084:MZN393088 NJJ393084:NJJ393088 NTF393084:NTF393088 ODB393084:ODB393088 OMX393084:OMX393088 OWT393084:OWT393088 PGP393084:PGP393088 PQL393084:PQL393088 QAH393084:QAH393088 QKD393084:QKD393088 QTZ393084:QTZ393088 RDV393084:RDV393088 RNR393084:RNR393088 RXN393084:RXN393088 SHJ393084:SHJ393088 SRF393084:SRF393088 TBB393084:TBB393088 TKX393084:TKX393088 TUT393084:TUT393088 UEP393084:UEP393088 UOL393084:UOL393088 UYH393084:UYH393088 VID393084:VID393088 VRZ393084:VRZ393088 WBV393084:WBV393088 WLR393084:WLR393088 WVN393084:WVN393088 F458620:F458624 JB458620:JB458624 SX458620:SX458624 ACT458620:ACT458624 AMP458620:AMP458624 AWL458620:AWL458624 BGH458620:BGH458624 BQD458620:BQD458624 BZZ458620:BZZ458624 CJV458620:CJV458624 CTR458620:CTR458624 DDN458620:DDN458624 DNJ458620:DNJ458624 DXF458620:DXF458624 EHB458620:EHB458624 EQX458620:EQX458624 FAT458620:FAT458624 FKP458620:FKP458624 FUL458620:FUL458624 GEH458620:GEH458624 GOD458620:GOD458624 GXZ458620:GXZ458624 HHV458620:HHV458624 HRR458620:HRR458624 IBN458620:IBN458624 ILJ458620:ILJ458624 IVF458620:IVF458624 JFB458620:JFB458624 JOX458620:JOX458624 JYT458620:JYT458624 KIP458620:KIP458624 KSL458620:KSL458624 LCH458620:LCH458624 LMD458620:LMD458624 LVZ458620:LVZ458624 MFV458620:MFV458624 MPR458620:MPR458624 MZN458620:MZN458624 NJJ458620:NJJ458624 NTF458620:NTF458624 ODB458620:ODB458624 OMX458620:OMX458624 OWT458620:OWT458624 PGP458620:PGP458624 PQL458620:PQL458624 QAH458620:QAH458624 QKD458620:QKD458624 QTZ458620:QTZ458624 RDV458620:RDV458624 RNR458620:RNR458624 RXN458620:RXN458624 SHJ458620:SHJ458624 SRF458620:SRF458624 TBB458620:TBB458624 TKX458620:TKX458624 TUT458620:TUT458624 UEP458620:UEP458624 UOL458620:UOL458624 UYH458620:UYH458624 VID458620:VID458624 VRZ458620:VRZ458624 WBV458620:WBV458624 WLR458620:WLR458624 WVN458620:WVN458624 F524156:F524160 JB524156:JB524160 SX524156:SX524160 ACT524156:ACT524160 AMP524156:AMP524160 AWL524156:AWL524160 BGH524156:BGH524160 BQD524156:BQD524160 BZZ524156:BZZ524160 CJV524156:CJV524160 CTR524156:CTR524160 DDN524156:DDN524160 DNJ524156:DNJ524160 DXF524156:DXF524160 EHB524156:EHB524160 EQX524156:EQX524160 FAT524156:FAT524160 FKP524156:FKP524160 FUL524156:FUL524160 GEH524156:GEH524160 GOD524156:GOD524160 GXZ524156:GXZ524160 HHV524156:HHV524160 HRR524156:HRR524160 IBN524156:IBN524160 ILJ524156:ILJ524160 IVF524156:IVF524160 JFB524156:JFB524160 JOX524156:JOX524160 JYT524156:JYT524160 KIP524156:KIP524160 KSL524156:KSL524160 LCH524156:LCH524160 LMD524156:LMD524160 LVZ524156:LVZ524160 MFV524156:MFV524160 MPR524156:MPR524160 MZN524156:MZN524160 NJJ524156:NJJ524160 NTF524156:NTF524160 ODB524156:ODB524160 OMX524156:OMX524160 OWT524156:OWT524160 PGP524156:PGP524160 PQL524156:PQL524160 QAH524156:QAH524160 QKD524156:QKD524160 QTZ524156:QTZ524160 RDV524156:RDV524160 RNR524156:RNR524160 RXN524156:RXN524160 SHJ524156:SHJ524160 SRF524156:SRF524160 TBB524156:TBB524160 TKX524156:TKX524160 TUT524156:TUT524160 UEP524156:UEP524160 UOL524156:UOL524160 UYH524156:UYH524160 VID524156:VID524160 VRZ524156:VRZ524160 WBV524156:WBV524160 WLR524156:WLR524160 WVN524156:WVN524160 F589692:F589696 JB589692:JB589696 SX589692:SX589696 ACT589692:ACT589696 AMP589692:AMP589696 AWL589692:AWL589696 BGH589692:BGH589696 BQD589692:BQD589696 BZZ589692:BZZ589696 CJV589692:CJV589696 CTR589692:CTR589696 DDN589692:DDN589696 DNJ589692:DNJ589696 DXF589692:DXF589696 EHB589692:EHB589696 EQX589692:EQX589696 FAT589692:FAT589696 FKP589692:FKP589696 FUL589692:FUL589696 GEH589692:GEH589696 GOD589692:GOD589696 GXZ589692:GXZ589696 HHV589692:HHV589696 HRR589692:HRR589696 IBN589692:IBN589696 ILJ589692:ILJ589696 IVF589692:IVF589696 JFB589692:JFB589696 JOX589692:JOX589696 JYT589692:JYT589696 KIP589692:KIP589696 KSL589692:KSL589696 LCH589692:LCH589696 LMD589692:LMD589696 LVZ589692:LVZ589696 MFV589692:MFV589696 MPR589692:MPR589696 MZN589692:MZN589696 NJJ589692:NJJ589696 NTF589692:NTF589696 ODB589692:ODB589696 OMX589692:OMX589696 OWT589692:OWT589696 PGP589692:PGP589696 PQL589692:PQL589696 QAH589692:QAH589696 QKD589692:QKD589696 QTZ589692:QTZ589696 RDV589692:RDV589696 RNR589692:RNR589696 RXN589692:RXN589696 SHJ589692:SHJ589696 SRF589692:SRF589696 TBB589692:TBB589696 TKX589692:TKX589696 TUT589692:TUT589696 UEP589692:UEP589696 UOL589692:UOL589696 UYH589692:UYH589696 VID589692:VID589696 VRZ589692:VRZ589696 WBV589692:WBV589696 WLR589692:WLR589696 WVN589692:WVN589696 F655228:F655232 JB655228:JB655232 SX655228:SX655232 ACT655228:ACT655232 AMP655228:AMP655232 AWL655228:AWL655232 BGH655228:BGH655232 BQD655228:BQD655232 BZZ655228:BZZ655232 CJV655228:CJV655232 CTR655228:CTR655232 DDN655228:DDN655232 DNJ655228:DNJ655232 DXF655228:DXF655232 EHB655228:EHB655232 EQX655228:EQX655232 FAT655228:FAT655232 FKP655228:FKP655232 FUL655228:FUL655232 GEH655228:GEH655232 GOD655228:GOD655232 GXZ655228:GXZ655232 HHV655228:HHV655232 HRR655228:HRR655232 IBN655228:IBN655232 ILJ655228:ILJ655232 IVF655228:IVF655232 JFB655228:JFB655232 JOX655228:JOX655232 JYT655228:JYT655232 KIP655228:KIP655232 KSL655228:KSL655232 LCH655228:LCH655232 LMD655228:LMD655232 LVZ655228:LVZ655232 MFV655228:MFV655232 MPR655228:MPR655232 MZN655228:MZN655232 NJJ655228:NJJ655232 NTF655228:NTF655232 ODB655228:ODB655232 OMX655228:OMX655232 OWT655228:OWT655232 PGP655228:PGP655232 PQL655228:PQL655232 QAH655228:QAH655232 QKD655228:QKD655232 QTZ655228:QTZ655232 RDV655228:RDV655232 RNR655228:RNR655232 RXN655228:RXN655232 SHJ655228:SHJ655232 SRF655228:SRF655232 TBB655228:TBB655232 TKX655228:TKX655232 TUT655228:TUT655232 UEP655228:UEP655232 UOL655228:UOL655232 UYH655228:UYH655232 VID655228:VID655232 VRZ655228:VRZ655232 WBV655228:WBV655232 WLR655228:WLR655232 WVN655228:WVN655232 F720764:F720768 JB720764:JB720768 SX720764:SX720768 ACT720764:ACT720768 AMP720764:AMP720768 AWL720764:AWL720768 BGH720764:BGH720768 BQD720764:BQD720768 BZZ720764:BZZ720768 CJV720764:CJV720768 CTR720764:CTR720768 DDN720764:DDN720768 DNJ720764:DNJ720768 DXF720764:DXF720768 EHB720764:EHB720768 EQX720764:EQX720768 FAT720764:FAT720768 FKP720764:FKP720768 FUL720764:FUL720768 GEH720764:GEH720768 GOD720764:GOD720768 GXZ720764:GXZ720768 HHV720764:HHV720768 HRR720764:HRR720768 IBN720764:IBN720768 ILJ720764:ILJ720768 IVF720764:IVF720768 JFB720764:JFB720768 JOX720764:JOX720768 JYT720764:JYT720768 KIP720764:KIP720768 KSL720764:KSL720768 LCH720764:LCH720768 LMD720764:LMD720768 LVZ720764:LVZ720768 MFV720764:MFV720768 MPR720764:MPR720768 MZN720764:MZN720768 NJJ720764:NJJ720768 NTF720764:NTF720768 ODB720764:ODB720768 OMX720764:OMX720768 OWT720764:OWT720768 PGP720764:PGP720768 PQL720764:PQL720768 QAH720764:QAH720768 QKD720764:QKD720768 QTZ720764:QTZ720768 RDV720764:RDV720768 RNR720764:RNR720768 RXN720764:RXN720768 SHJ720764:SHJ720768 SRF720764:SRF720768 TBB720764:TBB720768 TKX720764:TKX720768 TUT720764:TUT720768 UEP720764:UEP720768 UOL720764:UOL720768 UYH720764:UYH720768 VID720764:VID720768 VRZ720764:VRZ720768 WBV720764:WBV720768 WLR720764:WLR720768 WVN720764:WVN720768 F786300:F786304 JB786300:JB786304 SX786300:SX786304 ACT786300:ACT786304 AMP786300:AMP786304 AWL786300:AWL786304 BGH786300:BGH786304 BQD786300:BQD786304 BZZ786300:BZZ786304 CJV786300:CJV786304 CTR786300:CTR786304 DDN786300:DDN786304 DNJ786300:DNJ786304 DXF786300:DXF786304 EHB786300:EHB786304 EQX786300:EQX786304 FAT786300:FAT786304 FKP786300:FKP786304 FUL786300:FUL786304 GEH786300:GEH786304 GOD786300:GOD786304 GXZ786300:GXZ786304 HHV786300:HHV786304 HRR786300:HRR786304 IBN786300:IBN786304 ILJ786300:ILJ786304 IVF786300:IVF786304 JFB786300:JFB786304 JOX786300:JOX786304 JYT786300:JYT786304 KIP786300:KIP786304 KSL786300:KSL786304 LCH786300:LCH786304 LMD786300:LMD786304 LVZ786300:LVZ786304 MFV786300:MFV786304 MPR786300:MPR786304 MZN786300:MZN786304 NJJ786300:NJJ786304 NTF786300:NTF786304 ODB786300:ODB786304 OMX786300:OMX786304 OWT786300:OWT786304 PGP786300:PGP786304 PQL786300:PQL786304 QAH786300:QAH786304 QKD786300:QKD786304 QTZ786300:QTZ786304 RDV786300:RDV786304 RNR786300:RNR786304 RXN786300:RXN786304 SHJ786300:SHJ786304 SRF786300:SRF786304 TBB786300:TBB786304 TKX786300:TKX786304 TUT786300:TUT786304 UEP786300:UEP786304 UOL786300:UOL786304 UYH786300:UYH786304 VID786300:VID786304 VRZ786300:VRZ786304 WBV786300:WBV786304 WLR786300:WLR786304 WVN786300:WVN786304 F851836:F851840 JB851836:JB851840 SX851836:SX851840 ACT851836:ACT851840 AMP851836:AMP851840 AWL851836:AWL851840 BGH851836:BGH851840 BQD851836:BQD851840 BZZ851836:BZZ851840 CJV851836:CJV851840 CTR851836:CTR851840 DDN851836:DDN851840 DNJ851836:DNJ851840 DXF851836:DXF851840 EHB851836:EHB851840 EQX851836:EQX851840 FAT851836:FAT851840 FKP851836:FKP851840 FUL851836:FUL851840 GEH851836:GEH851840 GOD851836:GOD851840 GXZ851836:GXZ851840 HHV851836:HHV851840 HRR851836:HRR851840 IBN851836:IBN851840 ILJ851836:ILJ851840 IVF851836:IVF851840 JFB851836:JFB851840 JOX851836:JOX851840 JYT851836:JYT851840 KIP851836:KIP851840 KSL851836:KSL851840 LCH851836:LCH851840 LMD851836:LMD851840 LVZ851836:LVZ851840 MFV851836:MFV851840 MPR851836:MPR851840 MZN851836:MZN851840 NJJ851836:NJJ851840 NTF851836:NTF851840 ODB851836:ODB851840 OMX851836:OMX851840 OWT851836:OWT851840 PGP851836:PGP851840 PQL851836:PQL851840 QAH851836:QAH851840 QKD851836:QKD851840 QTZ851836:QTZ851840 RDV851836:RDV851840 RNR851836:RNR851840 RXN851836:RXN851840 SHJ851836:SHJ851840 SRF851836:SRF851840 TBB851836:TBB851840 TKX851836:TKX851840 TUT851836:TUT851840 UEP851836:UEP851840 UOL851836:UOL851840 UYH851836:UYH851840 VID851836:VID851840 VRZ851836:VRZ851840 WBV851836:WBV851840 WLR851836:WLR851840 WVN851836:WVN851840 F917372:F917376 JB917372:JB917376 SX917372:SX917376 ACT917372:ACT917376 AMP917372:AMP917376 AWL917372:AWL917376 BGH917372:BGH917376 BQD917372:BQD917376 BZZ917372:BZZ917376 CJV917372:CJV917376 CTR917372:CTR917376 DDN917372:DDN917376 DNJ917372:DNJ917376 DXF917372:DXF917376 EHB917372:EHB917376 EQX917372:EQX917376 FAT917372:FAT917376 FKP917372:FKP917376 FUL917372:FUL917376 GEH917372:GEH917376 GOD917372:GOD917376 GXZ917372:GXZ917376 HHV917372:HHV917376 HRR917372:HRR917376 IBN917372:IBN917376 ILJ917372:ILJ917376 IVF917372:IVF917376 JFB917372:JFB917376 JOX917372:JOX917376 JYT917372:JYT917376 KIP917372:KIP917376 KSL917372:KSL917376 LCH917372:LCH917376 LMD917372:LMD917376 LVZ917372:LVZ917376 MFV917372:MFV917376 MPR917372:MPR917376 MZN917372:MZN917376 NJJ917372:NJJ917376 NTF917372:NTF917376 ODB917372:ODB917376 OMX917372:OMX917376 OWT917372:OWT917376 PGP917372:PGP917376 PQL917372:PQL917376 QAH917372:QAH917376 QKD917372:QKD917376 QTZ917372:QTZ917376 RDV917372:RDV917376 RNR917372:RNR917376 RXN917372:RXN917376 SHJ917372:SHJ917376 SRF917372:SRF917376 TBB917372:TBB917376 TKX917372:TKX917376 TUT917372:TUT917376 UEP917372:UEP917376 UOL917372:UOL917376 UYH917372:UYH917376 VID917372:VID917376 VRZ917372:VRZ917376 WBV917372:WBV917376 WLR917372:WLR917376 WVN917372:WVN917376 F982908:F982912 JB982908:JB982912 SX982908:SX982912 ACT982908:ACT982912 AMP982908:AMP982912 AWL982908:AWL982912 BGH982908:BGH982912 BQD982908:BQD982912 BZZ982908:BZZ982912 CJV982908:CJV982912 CTR982908:CTR982912 DDN982908:DDN982912 DNJ982908:DNJ982912 DXF982908:DXF982912 EHB982908:EHB982912 EQX982908:EQX982912 FAT982908:FAT982912 FKP982908:FKP982912 FUL982908:FUL982912 GEH982908:GEH982912 GOD982908:GOD982912 GXZ982908:GXZ982912 HHV982908:HHV982912 HRR982908:HRR982912 IBN982908:IBN982912 ILJ982908:ILJ982912 IVF982908:IVF982912 JFB982908:JFB982912 JOX982908:JOX982912 JYT982908:JYT982912 KIP982908:KIP982912 KSL982908:KSL982912 LCH982908:LCH982912 LMD982908:LMD982912 LVZ982908:LVZ982912 MFV982908:MFV982912 MPR982908:MPR982912 MZN982908:MZN982912 NJJ982908:NJJ982912 NTF982908:NTF982912 ODB982908:ODB982912 OMX982908:OMX982912 OWT982908:OWT982912 PGP982908:PGP982912 PQL982908:PQL982912 QAH982908:QAH982912 QKD982908:QKD982912 QTZ982908:QTZ982912 RDV982908:RDV982912 RNR982908:RNR982912 RXN982908:RXN982912 SHJ982908:SHJ982912 SRF982908:SRF982912 TBB982908:TBB982912 TKX982908:TKX982912 TUT982908:TUT982912 UEP982908:UEP982912 UOL982908:UOL982912 UYH982908:UYH982912 VID982908:VID982912 VRZ982908:VRZ982912 WBV982908:WBV982912 WLR982908:WLR982912 WVN982908:WVN982912 F25:F29 JB25:JB29 SX25:SX29 ACT25:ACT29 AMP25:AMP29 AWL25:AWL29 BGH25:BGH29 BQD25:BQD29 BZZ25:BZZ29 CJV25:CJV29 CTR25:CTR29 DDN25:DDN29 DNJ25:DNJ29 DXF25:DXF29 EHB25:EHB29 EQX25:EQX29 FAT25:FAT29 FKP25:FKP29 FUL25:FUL29 GEH25:GEH29 GOD25:GOD29 GXZ25:GXZ29 HHV25:HHV29 HRR25:HRR29 IBN25:IBN29 ILJ25:ILJ29 IVF25:IVF29 JFB25:JFB29 JOX25:JOX29 JYT25:JYT29 KIP25:KIP29 KSL25:KSL29 LCH25:LCH29 LMD25:LMD29 LVZ25:LVZ29 MFV25:MFV29 MPR25:MPR29 MZN25:MZN29 NJJ25:NJJ29 NTF25:NTF29 ODB25:ODB29 OMX25:OMX29 OWT25:OWT29 PGP25:PGP29 PQL25:PQL29 QAH25:QAH29 QKD25:QKD29 QTZ25:QTZ29 RDV25:RDV29 RNR25:RNR29 RXN25:RXN29 SHJ25:SHJ29 SRF25:SRF29 TBB25:TBB29 TKX25:TKX29 TUT25:TUT29 UEP25:UEP29 UOL25:UOL29 UYH25:UYH29 VID25:VID29 VRZ25:VRZ29 WBV25:WBV29 WLR25:WLR29 WVN25:WVN29 F65410:F65414 JB65410:JB65414 SX65410:SX65414 ACT65410:ACT65414 AMP65410:AMP65414 AWL65410:AWL65414 BGH65410:BGH65414 BQD65410:BQD65414 BZZ65410:BZZ65414 CJV65410:CJV65414 CTR65410:CTR65414 DDN65410:DDN65414 DNJ65410:DNJ65414 DXF65410:DXF65414 EHB65410:EHB65414 EQX65410:EQX65414 FAT65410:FAT65414 FKP65410:FKP65414 FUL65410:FUL65414 GEH65410:GEH65414 GOD65410:GOD65414 GXZ65410:GXZ65414 HHV65410:HHV65414 HRR65410:HRR65414 IBN65410:IBN65414 ILJ65410:ILJ65414 IVF65410:IVF65414 JFB65410:JFB65414 JOX65410:JOX65414 JYT65410:JYT65414 KIP65410:KIP65414 KSL65410:KSL65414 LCH65410:LCH65414 LMD65410:LMD65414 LVZ65410:LVZ65414 MFV65410:MFV65414 MPR65410:MPR65414 MZN65410:MZN65414 NJJ65410:NJJ65414 NTF65410:NTF65414 ODB65410:ODB65414 OMX65410:OMX65414 OWT65410:OWT65414 PGP65410:PGP65414 PQL65410:PQL65414 QAH65410:QAH65414 QKD65410:QKD65414 QTZ65410:QTZ65414 RDV65410:RDV65414 RNR65410:RNR65414 RXN65410:RXN65414 SHJ65410:SHJ65414 SRF65410:SRF65414 TBB65410:TBB65414 TKX65410:TKX65414 TUT65410:TUT65414 UEP65410:UEP65414 UOL65410:UOL65414 UYH65410:UYH65414 VID65410:VID65414 VRZ65410:VRZ65414 WBV65410:WBV65414 WLR65410:WLR65414 WVN65410:WVN65414 F130946:F130950 JB130946:JB130950 SX130946:SX130950 ACT130946:ACT130950 AMP130946:AMP130950 AWL130946:AWL130950 BGH130946:BGH130950 BQD130946:BQD130950 BZZ130946:BZZ130950 CJV130946:CJV130950 CTR130946:CTR130950 DDN130946:DDN130950 DNJ130946:DNJ130950 DXF130946:DXF130950 EHB130946:EHB130950 EQX130946:EQX130950 FAT130946:FAT130950 FKP130946:FKP130950 FUL130946:FUL130950 GEH130946:GEH130950 GOD130946:GOD130950 GXZ130946:GXZ130950 HHV130946:HHV130950 HRR130946:HRR130950 IBN130946:IBN130950 ILJ130946:ILJ130950 IVF130946:IVF130950 JFB130946:JFB130950 JOX130946:JOX130950 JYT130946:JYT130950 KIP130946:KIP130950 KSL130946:KSL130950 LCH130946:LCH130950 LMD130946:LMD130950 LVZ130946:LVZ130950 MFV130946:MFV130950 MPR130946:MPR130950 MZN130946:MZN130950 NJJ130946:NJJ130950 NTF130946:NTF130950 ODB130946:ODB130950 OMX130946:OMX130950 OWT130946:OWT130950 PGP130946:PGP130950 PQL130946:PQL130950 QAH130946:QAH130950 QKD130946:QKD130950 QTZ130946:QTZ130950 RDV130946:RDV130950 RNR130946:RNR130950 RXN130946:RXN130950 SHJ130946:SHJ130950 SRF130946:SRF130950 TBB130946:TBB130950 TKX130946:TKX130950 TUT130946:TUT130950 UEP130946:UEP130950 UOL130946:UOL130950 UYH130946:UYH130950 VID130946:VID130950 VRZ130946:VRZ130950 WBV130946:WBV130950 WLR130946:WLR130950 WVN130946:WVN130950 F196482:F196486 JB196482:JB196486 SX196482:SX196486 ACT196482:ACT196486 AMP196482:AMP196486 AWL196482:AWL196486 BGH196482:BGH196486 BQD196482:BQD196486 BZZ196482:BZZ196486 CJV196482:CJV196486 CTR196482:CTR196486 DDN196482:DDN196486 DNJ196482:DNJ196486 DXF196482:DXF196486 EHB196482:EHB196486 EQX196482:EQX196486 FAT196482:FAT196486 FKP196482:FKP196486 FUL196482:FUL196486 GEH196482:GEH196486 GOD196482:GOD196486 GXZ196482:GXZ196486 HHV196482:HHV196486 HRR196482:HRR196486 IBN196482:IBN196486 ILJ196482:ILJ196486 IVF196482:IVF196486 JFB196482:JFB196486 JOX196482:JOX196486 JYT196482:JYT196486 KIP196482:KIP196486 KSL196482:KSL196486 LCH196482:LCH196486 LMD196482:LMD196486 LVZ196482:LVZ196486 MFV196482:MFV196486 MPR196482:MPR196486 MZN196482:MZN196486 NJJ196482:NJJ196486 NTF196482:NTF196486 ODB196482:ODB196486 OMX196482:OMX196486 OWT196482:OWT196486 PGP196482:PGP196486 PQL196482:PQL196486 QAH196482:QAH196486 QKD196482:QKD196486 QTZ196482:QTZ196486 RDV196482:RDV196486 RNR196482:RNR196486 RXN196482:RXN196486 SHJ196482:SHJ196486 SRF196482:SRF196486 TBB196482:TBB196486 TKX196482:TKX196486 TUT196482:TUT196486 UEP196482:UEP196486 UOL196482:UOL196486 UYH196482:UYH196486 VID196482:VID196486 VRZ196482:VRZ196486 WBV196482:WBV196486 WLR196482:WLR196486 WVN196482:WVN196486 F262018:F262022 JB262018:JB262022 SX262018:SX262022 ACT262018:ACT262022 AMP262018:AMP262022 AWL262018:AWL262022 BGH262018:BGH262022 BQD262018:BQD262022 BZZ262018:BZZ262022 CJV262018:CJV262022 CTR262018:CTR262022 DDN262018:DDN262022 DNJ262018:DNJ262022 DXF262018:DXF262022 EHB262018:EHB262022 EQX262018:EQX262022 FAT262018:FAT262022 FKP262018:FKP262022 FUL262018:FUL262022 GEH262018:GEH262022 GOD262018:GOD262022 GXZ262018:GXZ262022 HHV262018:HHV262022 HRR262018:HRR262022 IBN262018:IBN262022 ILJ262018:ILJ262022 IVF262018:IVF262022 JFB262018:JFB262022 JOX262018:JOX262022 JYT262018:JYT262022 KIP262018:KIP262022 KSL262018:KSL262022 LCH262018:LCH262022 LMD262018:LMD262022 LVZ262018:LVZ262022 MFV262018:MFV262022 MPR262018:MPR262022 MZN262018:MZN262022 NJJ262018:NJJ262022 NTF262018:NTF262022 ODB262018:ODB262022 OMX262018:OMX262022 OWT262018:OWT262022 PGP262018:PGP262022 PQL262018:PQL262022 QAH262018:QAH262022 QKD262018:QKD262022 QTZ262018:QTZ262022 RDV262018:RDV262022 RNR262018:RNR262022 RXN262018:RXN262022 SHJ262018:SHJ262022 SRF262018:SRF262022 TBB262018:TBB262022 TKX262018:TKX262022 TUT262018:TUT262022 UEP262018:UEP262022 UOL262018:UOL262022 UYH262018:UYH262022 VID262018:VID262022 VRZ262018:VRZ262022 WBV262018:WBV262022 WLR262018:WLR262022 WVN262018:WVN262022 F327554:F327558 JB327554:JB327558 SX327554:SX327558 ACT327554:ACT327558 AMP327554:AMP327558 AWL327554:AWL327558 BGH327554:BGH327558 BQD327554:BQD327558 BZZ327554:BZZ327558 CJV327554:CJV327558 CTR327554:CTR327558 DDN327554:DDN327558 DNJ327554:DNJ327558 DXF327554:DXF327558 EHB327554:EHB327558 EQX327554:EQX327558 FAT327554:FAT327558 FKP327554:FKP327558 FUL327554:FUL327558 GEH327554:GEH327558 GOD327554:GOD327558 GXZ327554:GXZ327558 HHV327554:HHV327558 HRR327554:HRR327558 IBN327554:IBN327558 ILJ327554:ILJ327558 IVF327554:IVF327558 JFB327554:JFB327558 JOX327554:JOX327558 JYT327554:JYT327558 KIP327554:KIP327558 KSL327554:KSL327558 LCH327554:LCH327558 LMD327554:LMD327558 LVZ327554:LVZ327558 MFV327554:MFV327558 MPR327554:MPR327558 MZN327554:MZN327558 NJJ327554:NJJ327558 NTF327554:NTF327558 ODB327554:ODB327558 OMX327554:OMX327558 OWT327554:OWT327558 PGP327554:PGP327558 PQL327554:PQL327558 QAH327554:QAH327558 QKD327554:QKD327558 QTZ327554:QTZ327558 RDV327554:RDV327558 RNR327554:RNR327558 RXN327554:RXN327558 SHJ327554:SHJ327558 SRF327554:SRF327558 TBB327554:TBB327558 TKX327554:TKX327558 TUT327554:TUT327558 UEP327554:UEP327558 UOL327554:UOL327558 UYH327554:UYH327558 VID327554:VID327558 VRZ327554:VRZ327558 WBV327554:WBV327558 WLR327554:WLR327558 WVN327554:WVN327558 F393090:F393094 JB393090:JB393094 SX393090:SX393094 ACT393090:ACT393094 AMP393090:AMP393094 AWL393090:AWL393094 BGH393090:BGH393094 BQD393090:BQD393094 BZZ393090:BZZ393094 CJV393090:CJV393094 CTR393090:CTR393094 DDN393090:DDN393094 DNJ393090:DNJ393094 DXF393090:DXF393094 EHB393090:EHB393094 EQX393090:EQX393094 FAT393090:FAT393094 FKP393090:FKP393094 FUL393090:FUL393094 GEH393090:GEH393094 GOD393090:GOD393094 GXZ393090:GXZ393094 HHV393090:HHV393094 HRR393090:HRR393094 IBN393090:IBN393094 ILJ393090:ILJ393094 IVF393090:IVF393094 JFB393090:JFB393094 JOX393090:JOX393094 JYT393090:JYT393094 KIP393090:KIP393094 KSL393090:KSL393094 LCH393090:LCH393094 LMD393090:LMD393094 LVZ393090:LVZ393094 MFV393090:MFV393094 MPR393090:MPR393094 MZN393090:MZN393094 NJJ393090:NJJ393094 NTF393090:NTF393094 ODB393090:ODB393094 OMX393090:OMX393094 OWT393090:OWT393094 PGP393090:PGP393094 PQL393090:PQL393094 QAH393090:QAH393094 QKD393090:QKD393094 QTZ393090:QTZ393094 RDV393090:RDV393094 RNR393090:RNR393094 RXN393090:RXN393094 SHJ393090:SHJ393094 SRF393090:SRF393094 TBB393090:TBB393094 TKX393090:TKX393094 TUT393090:TUT393094 UEP393090:UEP393094 UOL393090:UOL393094 UYH393090:UYH393094 VID393090:VID393094 VRZ393090:VRZ393094 WBV393090:WBV393094 WLR393090:WLR393094 WVN393090:WVN393094 F458626:F458630 JB458626:JB458630 SX458626:SX458630 ACT458626:ACT458630 AMP458626:AMP458630 AWL458626:AWL458630 BGH458626:BGH458630 BQD458626:BQD458630 BZZ458626:BZZ458630 CJV458626:CJV458630 CTR458626:CTR458630 DDN458626:DDN458630 DNJ458626:DNJ458630 DXF458626:DXF458630 EHB458626:EHB458630 EQX458626:EQX458630 FAT458626:FAT458630 FKP458626:FKP458630 FUL458626:FUL458630 GEH458626:GEH458630 GOD458626:GOD458630 GXZ458626:GXZ458630 HHV458626:HHV458630 HRR458626:HRR458630 IBN458626:IBN458630 ILJ458626:ILJ458630 IVF458626:IVF458630 JFB458626:JFB458630 JOX458626:JOX458630 JYT458626:JYT458630 KIP458626:KIP458630 KSL458626:KSL458630 LCH458626:LCH458630 LMD458626:LMD458630 LVZ458626:LVZ458630 MFV458626:MFV458630 MPR458626:MPR458630 MZN458626:MZN458630 NJJ458626:NJJ458630 NTF458626:NTF458630 ODB458626:ODB458630 OMX458626:OMX458630 OWT458626:OWT458630 PGP458626:PGP458630 PQL458626:PQL458630 QAH458626:QAH458630 QKD458626:QKD458630 QTZ458626:QTZ458630 RDV458626:RDV458630 RNR458626:RNR458630 RXN458626:RXN458630 SHJ458626:SHJ458630 SRF458626:SRF458630 TBB458626:TBB458630 TKX458626:TKX458630 TUT458626:TUT458630 UEP458626:UEP458630 UOL458626:UOL458630 UYH458626:UYH458630 VID458626:VID458630 VRZ458626:VRZ458630 WBV458626:WBV458630 WLR458626:WLR458630 WVN458626:WVN458630 F524162:F524166 JB524162:JB524166 SX524162:SX524166 ACT524162:ACT524166 AMP524162:AMP524166 AWL524162:AWL524166 BGH524162:BGH524166 BQD524162:BQD524166 BZZ524162:BZZ524166 CJV524162:CJV524166 CTR524162:CTR524166 DDN524162:DDN524166 DNJ524162:DNJ524166 DXF524162:DXF524166 EHB524162:EHB524166 EQX524162:EQX524166 FAT524162:FAT524166 FKP524162:FKP524166 FUL524162:FUL524166 GEH524162:GEH524166 GOD524162:GOD524166 GXZ524162:GXZ524166 HHV524162:HHV524166 HRR524162:HRR524166 IBN524162:IBN524166 ILJ524162:ILJ524166 IVF524162:IVF524166 JFB524162:JFB524166 JOX524162:JOX524166 JYT524162:JYT524166 KIP524162:KIP524166 KSL524162:KSL524166 LCH524162:LCH524166 LMD524162:LMD524166 LVZ524162:LVZ524166 MFV524162:MFV524166 MPR524162:MPR524166 MZN524162:MZN524166 NJJ524162:NJJ524166 NTF524162:NTF524166 ODB524162:ODB524166 OMX524162:OMX524166 OWT524162:OWT524166 PGP524162:PGP524166 PQL524162:PQL524166 QAH524162:QAH524166 QKD524162:QKD524166 QTZ524162:QTZ524166 RDV524162:RDV524166 RNR524162:RNR524166 RXN524162:RXN524166 SHJ524162:SHJ524166 SRF524162:SRF524166 TBB524162:TBB524166 TKX524162:TKX524166 TUT524162:TUT524166 UEP524162:UEP524166 UOL524162:UOL524166 UYH524162:UYH524166 VID524162:VID524166 VRZ524162:VRZ524166 WBV524162:WBV524166 WLR524162:WLR524166 WVN524162:WVN524166 F589698:F589702 JB589698:JB589702 SX589698:SX589702 ACT589698:ACT589702 AMP589698:AMP589702 AWL589698:AWL589702 BGH589698:BGH589702 BQD589698:BQD589702 BZZ589698:BZZ589702 CJV589698:CJV589702 CTR589698:CTR589702 DDN589698:DDN589702 DNJ589698:DNJ589702 DXF589698:DXF589702 EHB589698:EHB589702 EQX589698:EQX589702 FAT589698:FAT589702 FKP589698:FKP589702 FUL589698:FUL589702 GEH589698:GEH589702 GOD589698:GOD589702 GXZ589698:GXZ589702 HHV589698:HHV589702 HRR589698:HRR589702 IBN589698:IBN589702 ILJ589698:ILJ589702 IVF589698:IVF589702 JFB589698:JFB589702 JOX589698:JOX589702 JYT589698:JYT589702 KIP589698:KIP589702 KSL589698:KSL589702 LCH589698:LCH589702 LMD589698:LMD589702 LVZ589698:LVZ589702 MFV589698:MFV589702 MPR589698:MPR589702 MZN589698:MZN589702 NJJ589698:NJJ589702 NTF589698:NTF589702 ODB589698:ODB589702 OMX589698:OMX589702 OWT589698:OWT589702 PGP589698:PGP589702 PQL589698:PQL589702 QAH589698:QAH589702 QKD589698:QKD589702 QTZ589698:QTZ589702 RDV589698:RDV589702 RNR589698:RNR589702 RXN589698:RXN589702 SHJ589698:SHJ589702 SRF589698:SRF589702 TBB589698:TBB589702 TKX589698:TKX589702 TUT589698:TUT589702 UEP589698:UEP589702 UOL589698:UOL589702 UYH589698:UYH589702 VID589698:VID589702 VRZ589698:VRZ589702 WBV589698:WBV589702 WLR589698:WLR589702 WVN589698:WVN589702 F655234:F655238 JB655234:JB655238 SX655234:SX655238 ACT655234:ACT655238 AMP655234:AMP655238 AWL655234:AWL655238 BGH655234:BGH655238 BQD655234:BQD655238 BZZ655234:BZZ655238 CJV655234:CJV655238 CTR655234:CTR655238 DDN655234:DDN655238 DNJ655234:DNJ655238 DXF655234:DXF655238 EHB655234:EHB655238 EQX655234:EQX655238 FAT655234:FAT655238 FKP655234:FKP655238 FUL655234:FUL655238 GEH655234:GEH655238 GOD655234:GOD655238 GXZ655234:GXZ655238 HHV655234:HHV655238 HRR655234:HRR655238 IBN655234:IBN655238 ILJ655234:ILJ655238 IVF655234:IVF655238 JFB655234:JFB655238 JOX655234:JOX655238 JYT655234:JYT655238 KIP655234:KIP655238 KSL655234:KSL655238 LCH655234:LCH655238 LMD655234:LMD655238 LVZ655234:LVZ655238 MFV655234:MFV655238 MPR655234:MPR655238 MZN655234:MZN655238 NJJ655234:NJJ655238 NTF655234:NTF655238 ODB655234:ODB655238 OMX655234:OMX655238 OWT655234:OWT655238 PGP655234:PGP655238 PQL655234:PQL655238 QAH655234:QAH655238 QKD655234:QKD655238 QTZ655234:QTZ655238 RDV655234:RDV655238 RNR655234:RNR655238 RXN655234:RXN655238 SHJ655234:SHJ655238 SRF655234:SRF655238 TBB655234:TBB655238 TKX655234:TKX655238 TUT655234:TUT655238 UEP655234:UEP655238 UOL655234:UOL655238 UYH655234:UYH655238 VID655234:VID655238 VRZ655234:VRZ655238 WBV655234:WBV655238 WLR655234:WLR655238 WVN655234:WVN655238 F720770:F720774 JB720770:JB720774 SX720770:SX720774 ACT720770:ACT720774 AMP720770:AMP720774 AWL720770:AWL720774 BGH720770:BGH720774 BQD720770:BQD720774 BZZ720770:BZZ720774 CJV720770:CJV720774 CTR720770:CTR720774 DDN720770:DDN720774 DNJ720770:DNJ720774 DXF720770:DXF720774 EHB720770:EHB720774 EQX720770:EQX720774 FAT720770:FAT720774 FKP720770:FKP720774 FUL720770:FUL720774 GEH720770:GEH720774 GOD720770:GOD720774 GXZ720770:GXZ720774 HHV720770:HHV720774 HRR720770:HRR720774 IBN720770:IBN720774 ILJ720770:ILJ720774 IVF720770:IVF720774 JFB720770:JFB720774 JOX720770:JOX720774 JYT720770:JYT720774 KIP720770:KIP720774 KSL720770:KSL720774 LCH720770:LCH720774 LMD720770:LMD720774 LVZ720770:LVZ720774 MFV720770:MFV720774 MPR720770:MPR720774 MZN720770:MZN720774 NJJ720770:NJJ720774 NTF720770:NTF720774 ODB720770:ODB720774 OMX720770:OMX720774 OWT720770:OWT720774 PGP720770:PGP720774 PQL720770:PQL720774 QAH720770:QAH720774 QKD720770:QKD720774 QTZ720770:QTZ720774 RDV720770:RDV720774 RNR720770:RNR720774 RXN720770:RXN720774 SHJ720770:SHJ720774 SRF720770:SRF720774 TBB720770:TBB720774 TKX720770:TKX720774 TUT720770:TUT720774 UEP720770:UEP720774 UOL720770:UOL720774 UYH720770:UYH720774 VID720770:VID720774 VRZ720770:VRZ720774 WBV720770:WBV720774 WLR720770:WLR720774 WVN720770:WVN720774 F786306:F786310 JB786306:JB786310 SX786306:SX786310 ACT786306:ACT786310 AMP786306:AMP786310 AWL786306:AWL786310 BGH786306:BGH786310 BQD786306:BQD786310 BZZ786306:BZZ786310 CJV786306:CJV786310 CTR786306:CTR786310 DDN786306:DDN786310 DNJ786306:DNJ786310 DXF786306:DXF786310 EHB786306:EHB786310 EQX786306:EQX786310 FAT786306:FAT786310 FKP786306:FKP786310 FUL786306:FUL786310 GEH786306:GEH786310 GOD786306:GOD786310 GXZ786306:GXZ786310 HHV786306:HHV786310 HRR786306:HRR786310 IBN786306:IBN786310 ILJ786306:ILJ786310 IVF786306:IVF786310 JFB786306:JFB786310 JOX786306:JOX786310 JYT786306:JYT786310 KIP786306:KIP786310 KSL786306:KSL786310 LCH786306:LCH786310 LMD786306:LMD786310 LVZ786306:LVZ786310 MFV786306:MFV786310 MPR786306:MPR786310 MZN786306:MZN786310 NJJ786306:NJJ786310 NTF786306:NTF786310 ODB786306:ODB786310 OMX786306:OMX786310 OWT786306:OWT786310 PGP786306:PGP786310 PQL786306:PQL786310 QAH786306:QAH786310 QKD786306:QKD786310 QTZ786306:QTZ786310 RDV786306:RDV786310 RNR786306:RNR786310 RXN786306:RXN786310 SHJ786306:SHJ786310 SRF786306:SRF786310 TBB786306:TBB786310 TKX786306:TKX786310 TUT786306:TUT786310 UEP786306:UEP786310 UOL786306:UOL786310 UYH786306:UYH786310 VID786306:VID786310 VRZ786306:VRZ786310 WBV786306:WBV786310 WLR786306:WLR786310 WVN786306:WVN786310 F851842:F851846 JB851842:JB851846 SX851842:SX851846 ACT851842:ACT851846 AMP851842:AMP851846 AWL851842:AWL851846 BGH851842:BGH851846 BQD851842:BQD851846 BZZ851842:BZZ851846 CJV851842:CJV851846 CTR851842:CTR851846 DDN851842:DDN851846 DNJ851842:DNJ851846 DXF851842:DXF851846 EHB851842:EHB851846 EQX851842:EQX851846 FAT851842:FAT851846 FKP851842:FKP851846 FUL851842:FUL851846 GEH851842:GEH851846 GOD851842:GOD851846 GXZ851842:GXZ851846 HHV851842:HHV851846 HRR851842:HRR851846 IBN851842:IBN851846 ILJ851842:ILJ851846 IVF851842:IVF851846 JFB851842:JFB851846 JOX851842:JOX851846 JYT851842:JYT851846 KIP851842:KIP851846 KSL851842:KSL851846 LCH851842:LCH851846 LMD851842:LMD851846 LVZ851842:LVZ851846 MFV851842:MFV851846 MPR851842:MPR851846 MZN851842:MZN851846 NJJ851842:NJJ851846 NTF851842:NTF851846 ODB851842:ODB851846 OMX851842:OMX851846 OWT851842:OWT851846 PGP851842:PGP851846 PQL851842:PQL851846 QAH851842:QAH851846 QKD851842:QKD851846 QTZ851842:QTZ851846 RDV851842:RDV851846 RNR851842:RNR851846 RXN851842:RXN851846 SHJ851842:SHJ851846 SRF851842:SRF851846 TBB851842:TBB851846 TKX851842:TKX851846 TUT851842:TUT851846 UEP851842:UEP851846 UOL851842:UOL851846 UYH851842:UYH851846 VID851842:VID851846 VRZ851842:VRZ851846 WBV851842:WBV851846 WLR851842:WLR851846 WVN851842:WVN851846 F917378:F917382 JB917378:JB917382 SX917378:SX917382 ACT917378:ACT917382 AMP917378:AMP917382 AWL917378:AWL917382 BGH917378:BGH917382 BQD917378:BQD917382 BZZ917378:BZZ917382 CJV917378:CJV917382 CTR917378:CTR917382 DDN917378:DDN917382 DNJ917378:DNJ917382 DXF917378:DXF917382 EHB917378:EHB917382 EQX917378:EQX917382 FAT917378:FAT917382 FKP917378:FKP917382 FUL917378:FUL917382 GEH917378:GEH917382 GOD917378:GOD917382 GXZ917378:GXZ917382 HHV917378:HHV917382 HRR917378:HRR917382 IBN917378:IBN917382 ILJ917378:ILJ917382 IVF917378:IVF917382 JFB917378:JFB917382 JOX917378:JOX917382 JYT917378:JYT917382 KIP917378:KIP917382 KSL917378:KSL917382 LCH917378:LCH917382 LMD917378:LMD917382 LVZ917378:LVZ917382 MFV917378:MFV917382 MPR917378:MPR917382 MZN917378:MZN917382 NJJ917378:NJJ917382 NTF917378:NTF917382 ODB917378:ODB917382 OMX917378:OMX917382 OWT917378:OWT917382 PGP917378:PGP917382 PQL917378:PQL917382 QAH917378:QAH917382 QKD917378:QKD917382 QTZ917378:QTZ917382 RDV917378:RDV917382 RNR917378:RNR917382 RXN917378:RXN917382 SHJ917378:SHJ917382 SRF917378:SRF917382 TBB917378:TBB917382 TKX917378:TKX917382 TUT917378:TUT917382 UEP917378:UEP917382 UOL917378:UOL917382 UYH917378:UYH917382 VID917378:VID917382 VRZ917378:VRZ917382 WBV917378:WBV917382 WLR917378:WLR917382 WVN917378:WVN917382 F982914:F982918 JB982914:JB982918 SX982914:SX982918 ACT982914:ACT982918 AMP982914:AMP982918 AWL982914:AWL982918 BGH982914:BGH982918 BQD982914:BQD982918 BZZ982914:BZZ982918 CJV982914:CJV982918 CTR982914:CTR982918 DDN982914:DDN982918 DNJ982914:DNJ982918 DXF982914:DXF982918 EHB982914:EHB982918 EQX982914:EQX982918 FAT982914:FAT982918 FKP982914:FKP982918 FUL982914:FUL982918 GEH982914:GEH982918 GOD982914:GOD982918 GXZ982914:GXZ982918 HHV982914:HHV982918 HRR982914:HRR982918 IBN982914:IBN982918 ILJ982914:ILJ982918 IVF982914:IVF982918 JFB982914:JFB982918 JOX982914:JOX982918 JYT982914:JYT982918 KIP982914:KIP982918 KSL982914:KSL982918 LCH982914:LCH982918 LMD982914:LMD982918 LVZ982914:LVZ982918 MFV982914:MFV982918 MPR982914:MPR982918 MZN982914:MZN982918 NJJ982914:NJJ982918 NTF982914:NTF982918 ODB982914:ODB982918 OMX982914:OMX982918 OWT982914:OWT982918 PGP982914:PGP982918 PQL982914:PQL982918 QAH982914:QAH982918 QKD982914:QKD982918 QTZ982914:QTZ982918 RDV982914:RDV982918 RNR982914:RNR982918 RXN982914:RXN982918 SHJ982914:SHJ982918 SRF982914:SRF982918 TBB982914:TBB982918 TKX982914:TKX982918 TUT982914:TUT982918 UEP982914:UEP982918 UOL982914:UOL982918 UYH982914:UYH982918 VID982914:VID982918 VRZ982914:VRZ982918 WBV982914:WBV982918 WLR982914:WLR982918 WVN982914:WVN982918">
      <formula1>"○,×"</formula1>
    </dataValidation>
  </dataValidations>
  <printOptions horizontalCentered="1"/>
  <pageMargins left="0.59055118110236227" right="0.39370078740157483" top="0.59055118110236227" bottom="0.59055118110236227" header="0.51181102362204722" footer="0.39370078740157483"/>
  <pageSetup paperSize="9" scale="94" fitToHeight="0" orientation="portrait" blackAndWhite="1" r:id="rId1"/>
  <headerFooter alignWithMargins="0">
    <oddFooter>&amp;R&amp;P</oddFooter>
  </headerFooter>
  <rowBreaks count="1" manualBreakCount="1">
    <brk id="5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ASP（工事）別紙1</vt:lpstr>
      <vt:lpstr>'ASP（工事）別紙1'!Print_Area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 県土整備部 建設技術振興課</dc:creator>
  <cp:lastModifiedBy>建設技術振興課　小野寺（内5944）</cp:lastModifiedBy>
  <cp:lastPrinted>2023-01-30T15:49:01Z</cp:lastPrinted>
  <dcterms:created xsi:type="dcterms:W3CDTF">2004-03-31T01:00:05Z</dcterms:created>
  <dcterms:modified xsi:type="dcterms:W3CDTF">2024-08-22T01:54:24Z</dcterms:modified>
</cp:coreProperties>
</file>