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OSBJF\Desktop\"/>
    </mc:Choice>
  </mc:AlternateContent>
  <bookViews>
    <workbookView xWindow="0" yWindow="0" windowWidth="28800" windowHeight="11460"/>
  </bookViews>
  <sheets>
    <sheet name="ご記入にあたっての留意点とお願い" sheetId="6" r:id="rId1"/>
    <sheet name="調査票" sheetId="2" r:id="rId2"/>
  </sheets>
  <externalReferences>
    <externalReference r:id="rId3"/>
    <externalReference r:id="rId4"/>
  </externalReferences>
  <definedNames>
    <definedName name="_xlnm.Print_Area" localSheetId="0">ご記入にあたっての留意点とお願い!$A$1:$CA$47</definedName>
    <definedName name="_xlnm.Print_Area" localSheetId="1">調査票!$A$1:$CA$346</definedName>
    <definedName name="Z_0B10BC81_FDA7_4255_B96B_E242B381F93B_.wvu.PrintArea" localSheetId="0" hidden="1">ご記入にあたっての留意点とお願い!$A$1:$BZ$48</definedName>
    <definedName name="Z_0B10BC81_FDA7_4255_B96B_E242B381F93B_.wvu.PrintArea" localSheetId="1" hidden="1">調査票!$A$4:$BZ$347</definedName>
    <definedName name="Z_B930ABFB_CE6E_4BE0_BD5F_1D8EDF4A70B0_.wvu.PrintArea" localSheetId="0" hidden="1">ご記入にあたっての留意点とお願い!$A$1:$BZ$48</definedName>
    <definedName name="Z_B930ABFB_CE6E_4BE0_BD5F_1D8EDF4A70B0_.wvu.PrintArea" localSheetId="1" hidden="1">調査票!$A$4:$BZ$347</definedName>
    <definedName name="選択" localSheetId="0">[1]選択肢!$G$2</definedName>
    <definedName name="選択" localSheetId="1">[1]選択肢!$G$2</definedName>
    <definedName name="選択">[2]選択肢!$G$2</definedName>
  </definedNames>
  <calcPr calcId="162913"/>
  <customWorkbookViews>
    <customWorkbookView name="杉田 裕子 - 個人用ビュー" guid="{0B10BC81-FDA7-4255-B96B-E242B381F93B}" mergeInterval="0" personalView="1" maximized="1" xWindow="2869" yWindow="-11" windowWidth="2902" windowHeight="1582" activeSheetId="3"/>
    <customWorkbookView name="谷 恵 - 個人用ビュー" guid="{B930ABFB-CE6E-4BE0-BD5F-1D8EDF4A70B0}"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<sst xmlns="http://schemas.openxmlformats.org/spreadsheetml/2006/main" count="403" uniqueCount="299">
  <si>
    <t>令和４年度障害者総合福祉推進事業</t>
    <phoneticPr fontId="8"/>
  </si>
  <si>
    <t>「障害児の保育所等への移行支援の実態把握に係る調査研究」</t>
    <phoneticPr fontId="2"/>
  </si>
  <si>
    <t>インクルージョン推進に関する市町村の取組状況調査</t>
    <rPh sb="8" eb="10">
      <t>スイシン</t>
    </rPh>
    <rPh sb="11" eb="12">
      <t>カン</t>
    </rPh>
    <rPh sb="14" eb="17">
      <t>シチョウソン</t>
    </rPh>
    <rPh sb="18" eb="20">
      <t>トリクミ</t>
    </rPh>
    <rPh sb="20" eb="22">
      <t>ジョウキョウ</t>
    </rPh>
    <rPh sb="22" eb="24">
      <t>チョウサ</t>
    </rPh>
    <phoneticPr fontId="8"/>
  </si>
  <si>
    <t>＊＊＊　ご記入にあたっての留意点とお願い　＊＊＊</t>
    <phoneticPr fontId="8"/>
  </si>
  <si>
    <t>●</t>
    <phoneticPr fontId="8"/>
  </si>
  <si>
    <t>当調査票において、「インクルージョン推進」とは、「移行支援」などの取組を含め、障害のある子どもの地域社会への参加・包摂を進めていくことを指します。</t>
    <phoneticPr fontId="3"/>
  </si>
  <si>
    <t>障害の有無にかかわらず、全ての子どもが共に成長できるよう、可能な限り、地域の保育、教育等の支援を受けられるようにし、かつ同年代の子どもとの仲間作りを図っていくことを指します。（「障害児通所支援の在り方に関する検討会　報告書」より）
移行支援に含まれる具体的な内容は、以下のとおりです。</t>
    <phoneticPr fontId="8"/>
  </si>
  <si>
    <t>ａ 具体的な移行を想定した子どもの発達の評価</t>
    <phoneticPr fontId="2"/>
  </si>
  <si>
    <t>ｂ 合理的配慮を含めた移行に当たっての環境の評価</t>
    <phoneticPr fontId="2"/>
  </si>
  <si>
    <t>ｃ 具体的な移行先との調整</t>
    <phoneticPr fontId="2"/>
  </si>
  <si>
    <t>ｄ 家族への情報提供や移行先の見学調整</t>
    <phoneticPr fontId="2"/>
  </si>
  <si>
    <t>ｅ 移行先との援助方針や支援内容等の共有、支援方法の伝達</t>
    <phoneticPr fontId="2"/>
  </si>
  <si>
    <t>ｆ 子どもの情報・親の意向等についての移行先への伝達</t>
    <phoneticPr fontId="2"/>
  </si>
  <si>
    <t>ｇ 併行通園の場合は、利用日数や時間等の調整</t>
    <phoneticPr fontId="2"/>
  </si>
  <si>
    <t>ｈ 移行先の受け入れ体制づくりへの協力</t>
    <phoneticPr fontId="2"/>
  </si>
  <si>
    <t>ｉ 相談支援等による移行先ヘの支援</t>
    <phoneticPr fontId="2"/>
  </si>
  <si>
    <t>ｊ 地域の保育所等や子育て支援サークルとの交流</t>
    <phoneticPr fontId="2"/>
  </si>
  <si>
    <t>※</t>
    <phoneticPr fontId="2"/>
  </si>
  <si>
    <t>「移行支援」には、①同年代を対象とするサービス等の利用に際し上記の支援を行うこと、②就学・進学等の段階に向けて上記の支援を行うことの双方を含めてお考え下さい。</t>
    <phoneticPr fontId="2"/>
  </si>
  <si>
    <t>上記①には、児童発達支援・放課後等デイサービス事業所を退所し、保育所・放課後児童クラブ等に完全に移行することと、併行通園等を継続する（完全移行を目的としない）ことの両者を「移行支援」に含めてお考え下さい。</t>
    <phoneticPr fontId="2"/>
  </si>
  <si>
    <t>【併行通園等】</t>
    <phoneticPr fontId="2"/>
  </si>
  <si>
    <t>ここでは、保育所・幼稚園・認定こども園等と児童発達支援事業所・児童発達支援センターを併用すること、および放課後児童クラブ等と放課後等デイサービスを併用することの両者を含みます。</t>
    <phoneticPr fontId="2"/>
  </si>
  <si>
    <t>＜併行通園等の例＞</t>
    <phoneticPr fontId="2"/>
  </si>
  <si>
    <t>・</t>
    <phoneticPr fontId="2"/>
  </si>
  <si>
    <t>保育園と児童発達支援事業所を、１日のうち別時間で利用する。</t>
    <phoneticPr fontId="2"/>
  </si>
  <si>
    <t>週３日は放課後児童クラブ、週２日は放課後等デイサービスを利用している。</t>
    <phoneticPr fontId="2"/>
  </si>
  <si>
    <t>＜併行通園等に該当しない例＞</t>
    <phoneticPr fontId="2"/>
  </si>
  <si>
    <t>2つ以上の児童発達支援事業所や放課後等デイサービスを併用しているが、保育園や放課後児童クラブ等は利用していない。</t>
    <phoneticPr fontId="2"/>
  </si>
  <si>
    <t>児童発達支援事業所と病院のリハビリ（障害児サービスに該当しないサービス）を併用している。</t>
    <phoneticPr fontId="2"/>
  </si>
  <si>
    <r>
      <t>特に断りのない場合、</t>
    </r>
    <r>
      <rPr>
        <b/>
        <u/>
        <sz val="14"/>
        <color rgb="FFFF0000"/>
        <rFont val="Meiryo UI"/>
        <family val="3"/>
        <charset val="128"/>
      </rPr>
      <t>令和4年9月1日</t>
    </r>
    <r>
      <rPr>
        <sz val="14"/>
        <color indexed="8"/>
        <rFont val="Meiryo UI"/>
        <family val="3"/>
        <charset val="128"/>
      </rPr>
      <t>現在の状況でお答えください。</t>
    </r>
    <phoneticPr fontId="8"/>
  </si>
  <si>
    <t>設問または回答した選択肢によっては、一部の方のみに回答をお願いしている設問があります。説明文、矢印等のガイドに従ってお答えください。</t>
    <phoneticPr fontId="8"/>
  </si>
  <si>
    <t>選択形式の質問で「その他」を選んだ場合は、具体的な内容を（　　）内にご記入ください。</t>
    <phoneticPr fontId="2"/>
  </si>
  <si>
    <t xml:space="preserve">【調査実施主体・お問い合わせ先】 </t>
    <rPh sb="1" eb="3">
      <t>チョウサ</t>
    </rPh>
    <rPh sb="3" eb="5">
      <t>ジッシ</t>
    </rPh>
    <rPh sb="5" eb="7">
      <t>シュタイ</t>
    </rPh>
    <rPh sb="9" eb="10">
      <t>ト</t>
    </rPh>
    <rPh sb="11" eb="12">
      <t>ア</t>
    </rPh>
    <rPh sb="14" eb="15">
      <t>サキ</t>
    </rPh>
    <phoneticPr fontId="8"/>
  </si>
  <si>
    <t>みずほ情報総研株式会社</t>
    <rPh sb="3" eb="5">
      <t>ジョウホウ</t>
    </rPh>
    <rPh sb="5" eb="7">
      <t>ソウケン</t>
    </rPh>
    <rPh sb="7" eb="11">
      <t>カブシキガイシャ</t>
    </rPh>
    <phoneticPr fontId="3"/>
  </si>
  <si>
    <t>社会政策コンサルティング部　（担当：）</t>
    <rPh sb="0" eb="2">
      <t>シャカイ</t>
    </rPh>
    <rPh sb="2" eb="4">
      <t>セイサク</t>
    </rPh>
    <rPh sb="12" eb="13">
      <t>ブ</t>
    </rPh>
    <phoneticPr fontId="3"/>
  </si>
  <si>
    <t xml:space="preserve"> 〒101-8443　東京都千代田区神田錦町2-3</t>
  </si>
  <si>
    <t>E-mail:</t>
    <phoneticPr fontId="3"/>
  </si>
  <si>
    <t>Tel:</t>
    <phoneticPr fontId="8"/>
  </si>
  <si>
    <t>Ⅰ．基本情報</t>
    <rPh sb="2" eb="4">
      <t>キホン</t>
    </rPh>
    <rPh sb="4" eb="6">
      <t>ジョウホウ</t>
    </rPh>
    <phoneticPr fontId="8"/>
  </si>
  <si>
    <t>問1  本票へのご回答者をご記入ください。</t>
    <rPh sb="0" eb="1">
      <t>トイ</t>
    </rPh>
    <rPh sb="4" eb="5">
      <t>ホン</t>
    </rPh>
    <rPh sb="5" eb="6">
      <t>ヒョウ</t>
    </rPh>
    <rPh sb="9" eb="11">
      <t>カイトウ</t>
    </rPh>
    <rPh sb="11" eb="12">
      <t>シャ</t>
    </rPh>
    <rPh sb="14" eb="16">
      <t>キニュウ</t>
    </rPh>
    <phoneticPr fontId="10"/>
  </si>
  <si>
    <t>（１）自治体名</t>
    <rPh sb="3" eb="6">
      <t>ジチタイ</t>
    </rPh>
    <rPh sb="6" eb="7">
      <t>メイ</t>
    </rPh>
    <phoneticPr fontId="3"/>
  </si>
  <si>
    <t>都道府県名：</t>
    <rPh sb="0" eb="4">
      <t>トドウフケン</t>
    </rPh>
    <rPh sb="4" eb="5">
      <t>メイ</t>
    </rPh>
    <phoneticPr fontId="2"/>
  </si>
  <si>
    <t>市町村名：</t>
    <rPh sb="0" eb="3">
      <t>シチョウソン</t>
    </rPh>
    <rPh sb="1" eb="3">
      <t>チョウソン</t>
    </rPh>
    <rPh sb="3" eb="4">
      <t>メイ</t>
    </rPh>
    <phoneticPr fontId="2"/>
  </si>
  <si>
    <t>（２）所属部局</t>
    <phoneticPr fontId="2"/>
  </si>
  <si>
    <t>（３）ご連絡先</t>
    <phoneticPr fontId="3"/>
  </si>
  <si>
    <t>（役職名）</t>
    <phoneticPr fontId="2"/>
  </si>
  <si>
    <t>（氏名）</t>
    <phoneticPr fontId="2"/>
  </si>
  <si>
    <t>（電話番号）</t>
    <phoneticPr fontId="2"/>
  </si>
  <si>
    <t>問2　貴自治体の人口についてご記入ください。</t>
    <rPh sb="0" eb="1">
      <t>トイ</t>
    </rPh>
    <rPh sb="3" eb="4">
      <t>キ</t>
    </rPh>
    <rPh sb="4" eb="7">
      <t>ジチタイ</t>
    </rPh>
    <rPh sb="8" eb="10">
      <t>ジンコウ</t>
    </rPh>
    <rPh sb="15" eb="17">
      <t>キニュウ</t>
    </rPh>
    <phoneticPr fontId="10"/>
  </si>
  <si>
    <t>（１）総人口</t>
    <phoneticPr fontId="2"/>
  </si>
  <si>
    <t>人</t>
    <rPh sb="0" eb="1">
      <t>ニン</t>
    </rPh>
    <phoneticPr fontId="2"/>
  </si>
  <si>
    <t>（２）18歳未満人口</t>
    <phoneticPr fontId="2"/>
  </si>
  <si>
    <t>問3　貴自治体における障害児通所給付のサービスにかかる受給者数をご記入ください。</t>
    <phoneticPr fontId="10"/>
  </si>
  <si>
    <t>（１）児童発達支援</t>
    <phoneticPr fontId="3"/>
  </si>
  <si>
    <t>（２）医療型児童発達支援</t>
    <phoneticPr fontId="2"/>
  </si>
  <si>
    <t>（３）放課後等デイサービス</t>
    <phoneticPr fontId="2"/>
  </si>
  <si>
    <t>（４）保育所等訪問支援</t>
    <rPh sb="3" eb="5">
      <t>ホイク</t>
    </rPh>
    <rPh sb="5" eb="6">
      <t>ジョ</t>
    </rPh>
    <rPh sb="6" eb="7">
      <t>ナド</t>
    </rPh>
    <rPh sb="7" eb="9">
      <t>ホウモン</t>
    </rPh>
    <rPh sb="9" eb="11">
      <t>シエン</t>
    </rPh>
    <phoneticPr fontId="3"/>
  </si>
  <si>
    <t>問4　管内における障害児通所支援事業所数についてご記入ください。</t>
    <phoneticPr fontId="10"/>
  </si>
  <si>
    <t>（１）児童発達支援センター</t>
    <rPh sb="3" eb="5">
      <t>ジドウ</t>
    </rPh>
    <rPh sb="5" eb="7">
      <t>ハッタツ</t>
    </rPh>
    <rPh sb="7" eb="9">
      <t>シエン</t>
    </rPh>
    <phoneticPr fontId="3"/>
  </si>
  <si>
    <t>カ所</t>
    <rPh sb="1" eb="2">
      <t>ショ</t>
    </rPh>
    <phoneticPr fontId="2"/>
  </si>
  <si>
    <t>（２）医療型児童発達支援センター</t>
    <phoneticPr fontId="2"/>
  </si>
  <si>
    <t>（３）児童発達支援事業所</t>
    <phoneticPr fontId="2"/>
  </si>
  <si>
    <t>（４）放課後等デイサービス</t>
    <phoneticPr fontId="2"/>
  </si>
  <si>
    <t>（５）（１）～（４）のうち、保育所等訪問支援を実施する事業所</t>
    <phoneticPr fontId="2"/>
  </si>
  <si>
    <t>問5　管内における保育所・幼稚園等への障害児の受入れ状況についてお聞きします。</t>
    <phoneticPr fontId="10"/>
  </si>
  <si>
    <t>（１）管内の保育所・幼稚園等の設置状況をご回答ください。</t>
    <phoneticPr fontId="10"/>
  </si>
  <si>
    <t>公立</t>
    <rPh sb="0" eb="2">
      <t>コウリツ</t>
    </rPh>
    <phoneticPr fontId="2"/>
  </si>
  <si>
    <t>私立</t>
    <rPh sb="0" eb="2">
      <t>シリツ</t>
    </rPh>
    <phoneticPr fontId="2"/>
  </si>
  <si>
    <t>① 認可保育所等</t>
    <phoneticPr fontId="3"/>
  </si>
  <si>
    <t>1：あり　2：なし</t>
    <phoneticPr fontId="2"/>
  </si>
  <si>
    <t>② 幼稚園</t>
    <rPh sb="2" eb="5">
      <t>ヨウチエン</t>
    </rPh>
    <phoneticPr fontId="3"/>
  </si>
  <si>
    <t>③ その他（こども園等）</t>
    <phoneticPr fontId="3"/>
  </si>
  <si>
    <t>（２）管内の保育所・幼稚園等では、障害児受入れ枠が設けられていますか。</t>
    <phoneticPr fontId="10"/>
  </si>
  <si>
    <t>※指定園のみ枠ありの場合も1を選択</t>
    <phoneticPr fontId="2"/>
  </si>
  <si>
    <t>（３）（２）で1を選択した場合、障害児受入れ枠の詳細についてご回答ください。</t>
    <phoneticPr fontId="10"/>
  </si>
  <si>
    <t xml:space="preserve">① </t>
    <phoneticPr fontId="3"/>
  </si>
  <si>
    <t>指定園の有無</t>
    <phoneticPr fontId="2"/>
  </si>
  <si>
    <t>1：指定園を設けている</t>
    <phoneticPr fontId="2"/>
  </si>
  <si>
    <t>2：指定園は設けていない</t>
    <phoneticPr fontId="2"/>
  </si>
  <si>
    <t>3：把握していない</t>
    <phoneticPr fontId="2"/>
  </si>
  <si>
    <t>②</t>
    <phoneticPr fontId="3"/>
  </si>
  <si>
    <t>障害児受入れ枠がある保育所・幼稚園等（7の場合を除き、当てはまるものすべてに○）</t>
    <phoneticPr fontId="2"/>
  </si>
  <si>
    <t>1：公立の認可保育所等</t>
    <phoneticPr fontId="2"/>
  </si>
  <si>
    <t>2：私立の認可保育所等</t>
    <phoneticPr fontId="2"/>
  </si>
  <si>
    <t>3：公立の幼稚園</t>
    <phoneticPr fontId="2"/>
  </si>
  <si>
    <t>4：私立の幼稚園</t>
    <phoneticPr fontId="2"/>
  </si>
  <si>
    <t>5：公立のこども園等</t>
    <phoneticPr fontId="2"/>
  </si>
  <si>
    <t>6：私立のこども園等</t>
    <phoneticPr fontId="2"/>
  </si>
  <si>
    <t>7：把握していない</t>
    <phoneticPr fontId="2"/>
  </si>
  <si>
    <t>（４）</t>
    <phoneticPr fontId="2"/>
  </si>
  <si>
    <t>貴自治体では、障害児通所支援サービスと地域の保育所・幼稚園等を併行して利用すること（併行通園）について、何らかの制限を設けていますか。</t>
    <phoneticPr fontId="2"/>
  </si>
  <si>
    <t>【未就学児】</t>
    <phoneticPr fontId="3"/>
  </si>
  <si>
    <t>1：設けている</t>
    <phoneticPr fontId="2"/>
  </si>
  <si>
    <t>2：設けていない</t>
    <phoneticPr fontId="2"/>
  </si>
  <si>
    <t>3：分からない</t>
    <phoneticPr fontId="2"/>
  </si>
  <si>
    <t>（1の場合、具体的な内容：</t>
    <rPh sb="3" eb="5">
      <t>バアイ</t>
    </rPh>
    <rPh sb="10" eb="12">
      <t>ナイヨウ</t>
    </rPh>
    <phoneticPr fontId="2"/>
  </si>
  <si>
    <t>）</t>
    <phoneticPr fontId="2"/>
  </si>
  <si>
    <t>【学齢児】</t>
    <phoneticPr fontId="3"/>
  </si>
  <si>
    <t>問6　管内における巡回相談支援の実施状況についてお聞きします。</t>
    <phoneticPr fontId="10"/>
  </si>
  <si>
    <t>（１）</t>
    <phoneticPr fontId="2"/>
  </si>
  <si>
    <r>
      <t>貴自治体は、地域の保育所・幼稚園等や子育て支援施設等を対象とした巡回相談支援を実施していますか</t>
    </r>
    <r>
      <rPr>
        <b/>
        <sz val="11"/>
        <color rgb="FF006100"/>
        <rFont val="メイリオ"/>
        <family val="3"/>
        <charset val="128"/>
      </rPr>
      <t>（対象施設の範囲は問わない）</t>
    </r>
    <r>
      <rPr>
        <b/>
        <sz val="14"/>
        <color rgb="FF006100"/>
        <rFont val="メイリオ"/>
        <family val="3"/>
        <charset val="128"/>
      </rPr>
      <t>。</t>
    </r>
    <phoneticPr fontId="2"/>
  </si>
  <si>
    <t>（２）</t>
    <phoneticPr fontId="2"/>
  </si>
  <si>
    <t>上記（１）で1を選択した場合、巡回相談支援の実施状況についてご回答ください。</t>
    <phoneticPr fontId="2"/>
  </si>
  <si>
    <t>巡回相談支援の対象施設
（当てはまるものすべてに○）</t>
    <phoneticPr fontId="2"/>
  </si>
  <si>
    <t>1：保育所、幼稚園等</t>
    <phoneticPr fontId="2"/>
  </si>
  <si>
    <t>2：放課後児童クラブ</t>
    <phoneticPr fontId="2"/>
  </si>
  <si>
    <t>3：地域の子育て支援拠点</t>
    <phoneticPr fontId="2"/>
  </si>
  <si>
    <t>4：児童館</t>
    <phoneticPr fontId="2"/>
  </si>
  <si>
    <t>⇒（具体的に：</t>
  </si>
  <si>
    <t>②-１ 障害者手帳を所持している場合</t>
    <phoneticPr fontId="2"/>
  </si>
  <si>
    <t>1：対象となる</t>
    <phoneticPr fontId="2"/>
  </si>
  <si>
    <t>2：対象とならない</t>
    <phoneticPr fontId="2"/>
  </si>
  <si>
    <t>3：問わない</t>
    <phoneticPr fontId="2"/>
  </si>
  <si>
    <t xml:space="preserve">②-2 </t>
    <phoneticPr fontId="2"/>
  </si>
  <si>
    <t>通所受給者証を所持している場合</t>
    <phoneticPr fontId="2"/>
  </si>
  <si>
    <t>②-３ その他の基準</t>
    <phoneticPr fontId="2"/>
  </si>
  <si>
    <t>➡ 1の場合、具体的な内容（</t>
    <phoneticPr fontId="2"/>
  </si>
  <si>
    <t>③</t>
    <phoneticPr fontId="3"/>
  </si>
  <si>
    <t>巡回相談支援を実施する者の職種
（当てはまるものすべてに○）</t>
    <phoneticPr fontId="2"/>
  </si>
  <si>
    <t>1：医師</t>
    <rPh sb="2" eb="4">
      <t>イシ</t>
    </rPh>
    <phoneticPr fontId="2"/>
  </si>
  <si>
    <t>2：児童指導員</t>
    <phoneticPr fontId="2"/>
  </si>
  <si>
    <t>3：保育士</t>
    <phoneticPr fontId="2"/>
  </si>
  <si>
    <t>4：心理職（臨床心理士、公認心理師等）</t>
    <phoneticPr fontId="2"/>
  </si>
  <si>
    <t>5：作業療法士</t>
    <phoneticPr fontId="2"/>
  </si>
  <si>
    <t>6：言語聴覚士</t>
    <phoneticPr fontId="2"/>
  </si>
  <si>
    <t>7：障害児施設等の職員</t>
    <phoneticPr fontId="2"/>
  </si>
  <si>
    <t>④</t>
    <phoneticPr fontId="3"/>
  </si>
  <si>
    <t>巡回相談支援の実施頻度</t>
    <phoneticPr fontId="2"/>
  </si>
  <si>
    <t>1施設あたり　年間（</t>
    <rPh sb="1" eb="3">
      <t>シセツ</t>
    </rPh>
    <rPh sb="7" eb="9">
      <t>ネンカン</t>
    </rPh>
    <phoneticPr fontId="2"/>
  </si>
  <si>
    <t>）回程度</t>
    <phoneticPr fontId="2"/>
  </si>
  <si>
    <t>問7</t>
    <phoneticPr fontId="10"/>
  </si>
  <si>
    <t>管内の障害児通所支援事業所における、地域への移行支援に関する加算等の算定状況についてご記入ください。</t>
    <phoneticPr fontId="2"/>
  </si>
  <si>
    <t>児童発達支援および放課後等デイサービス事業所における「保育・教育等移行支援加算」の算定状況</t>
    <phoneticPr fontId="2"/>
  </si>
  <si>
    <t>件</t>
    <rPh sb="0" eb="1">
      <t>ケン</t>
    </rPh>
    <phoneticPr fontId="2"/>
  </si>
  <si>
    <t>保育所等訪問支援の実施状況</t>
    <phoneticPr fontId="2"/>
  </si>
  <si>
    <t>Ⅱ．地域におけるインクルージョン推進や移行支援に向けた取組状況</t>
    <rPh sb="2" eb="4">
      <t>チイキ</t>
    </rPh>
    <rPh sb="16" eb="18">
      <t>スイシン</t>
    </rPh>
    <rPh sb="19" eb="21">
      <t>イコウ</t>
    </rPh>
    <rPh sb="21" eb="23">
      <t>シエン</t>
    </rPh>
    <rPh sb="24" eb="25">
      <t>ム</t>
    </rPh>
    <rPh sb="27" eb="29">
      <t>トリクミ</t>
    </rPh>
    <rPh sb="29" eb="31">
      <t>ジョウキョウ</t>
    </rPh>
    <phoneticPr fontId="8"/>
  </si>
  <si>
    <t>問8</t>
    <phoneticPr fontId="10"/>
  </si>
  <si>
    <t>貴自治体において、障害児支援に関する業務を主に担当している部署は、どのような部署ですか。選択肢の中から、貴自治体の状況に最も近いものをお選びください。</t>
    <phoneticPr fontId="2"/>
  </si>
  <si>
    <t>）</t>
    <phoneticPr fontId="3"/>
  </si>
  <si>
    <t>問9</t>
    <phoneticPr fontId="10"/>
  </si>
  <si>
    <t>貴自治体では、障害児のインクルージョン推進に関する施策をどのような体制で実施していますか。選択肢の中から、貴自治体の状況に最も近いものをお選びください。</t>
    <phoneticPr fontId="2"/>
  </si>
  <si>
    <t>問10</t>
    <phoneticPr fontId="10"/>
  </si>
  <si>
    <t>貴自治体では、子どもや障害に関する各種計画において、障害児のインクルージョン推進に関する言及を行っていますか。</t>
    <phoneticPr fontId="2"/>
  </si>
  <si>
    <t>（１）子ども・子育て支援事業計画</t>
    <phoneticPr fontId="2"/>
  </si>
  <si>
    <t>（２）障害福祉計画・障害児福祉計画</t>
    <phoneticPr fontId="2"/>
  </si>
  <si>
    <t>問11　貴自治体における子ども・子育て会議の状況について、ご回答ください。</t>
    <phoneticPr fontId="10"/>
  </si>
  <si>
    <t>（１）子ども・子育て会議の構成員に含まれている関係者</t>
    <phoneticPr fontId="2"/>
  </si>
  <si>
    <t>① 障害児支援事業所の関係者</t>
    <phoneticPr fontId="2"/>
  </si>
  <si>
    <t>② 障害児の保護者等の当事者</t>
    <phoneticPr fontId="2"/>
  </si>
  <si>
    <t>（２）子ども・子育て会議の目的の中に、障害児に関する検討が位置づけられているか</t>
    <phoneticPr fontId="2"/>
  </si>
  <si>
    <t>問12　貴自治体における自立支援協議会について、ご回答ください。</t>
    <phoneticPr fontId="10"/>
  </si>
  <si>
    <t>（１）子ども部会の有無</t>
    <phoneticPr fontId="2"/>
  </si>
  <si>
    <t>（２）子ども部会内の専門部会の有無</t>
    <phoneticPr fontId="2"/>
  </si>
  <si>
    <t>➡ 1の場合、具体名（</t>
    <rPh sb="9" eb="10">
      <t>メイ</t>
    </rPh>
    <phoneticPr fontId="8"/>
  </si>
  <si>
    <t>問13</t>
    <phoneticPr fontId="10"/>
  </si>
  <si>
    <t>【a.子ども・子育て会議】</t>
    <phoneticPr fontId="2"/>
  </si>
  <si>
    <t>具体的な
検討状況</t>
    <rPh sb="0" eb="3">
      <t>グタイテキ</t>
    </rPh>
    <rPh sb="5" eb="9">
      <t>ケントウジョウキョウ</t>
    </rPh>
    <phoneticPr fontId="2"/>
  </si>
  <si>
    <t>①開催回数</t>
    <phoneticPr fontId="2"/>
  </si>
  <si>
    <t>②説明・検討の内容（当てはまるものすべてに○）</t>
    <phoneticPr fontId="2"/>
  </si>
  <si>
    <t>○の場合</t>
  </si>
  <si>
    <t>【選択肢】</t>
    <rPh sb="1" eb="4">
      <t>センタクシ</t>
    </rPh>
    <phoneticPr fontId="2"/>
  </si>
  <si>
    <t>①</t>
    <phoneticPr fontId="2"/>
  </si>
  <si>
    <t>開催回数</t>
    <phoneticPr fontId="2"/>
  </si>
  <si>
    <t>1：1回　2：2回以上</t>
    <rPh sb="3" eb="4">
      <t>カイ</t>
    </rPh>
    <rPh sb="8" eb="9">
      <t>カイ</t>
    </rPh>
    <rPh sb="9" eb="11">
      <t>イジョウ</t>
    </rPh>
    <phoneticPr fontId="2"/>
  </si>
  <si>
    <t>②</t>
    <phoneticPr fontId="2"/>
  </si>
  <si>
    <t>説明・検討の内容</t>
    <rPh sb="6" eb="8">
      <t>ナイヨウ</t>
    </rPh>
    <phoneticPr fontId="2"/>
  </si>
  <si>
    <t>（当てはまるものすべてに○）</t>
    <phoneticPr fontId="2"/>
  </si>
  <si>
    <t>問14</t>
    <phoneticPr fontId="10"/>
  </si>
  <si>
    <t>)</t>
    <phoneticPr fontId="3"/>
  </si>
  <si>
    <t>項目</t>
    <rPh sb="0" eb="2">
      <t>コウモク</t>
    </rPh>
    <phoneticPr fontId="2"/>
  </si>
  <si>
    <t>問15</t>
    <phoneticPr fontId="10"/>
  </si>
  <si>
    <t>貴自治体では、地域における障害児のインクルージョン推進の風土が、どの程度定着していると考えますか。表内の項目別に、貴自治体の認識として当てはまるものをお選びください。</t>
    <phoneticPr fontId="2"/>
  </si>
  <si>
    <t>回答</t>
    <rPh sb="0" eb="2">
      <t>カイトウ</t>
    </rPh>
    <phoneticPr fontId="2"/>
  </si>
  <si>
    <t>① 行政組織内</t>
    <phoneticPr fontId="3"/>
  </si>
  <si>
    <t>② 障害児通所支援事業所</t>
    <phoneticPr fontId="2"/>
  </si>
  <si>
    <t>③ 地域の保育所・幼稚園等</t>
    <phoneticPr fontId="2"/>
  </si>
  <si>
    <t xml:space="preserve">④ 地域の小中学校・特別支援学校
</t>
    <phoneticPr fontId="3"/>
  </si>
  <si>
    <t>⑤ 本人・保護者</t>
    <phoneticPr fontId="2"/>
  </si>
  <si>
    <t>【選択肢】</t>
    <phoneticPr fontId="2"/>
  </si>
  <si>
    <t>問16</t>
    <phoneticPr fontId="10"/>
  </si>
  <si>
    <t>貴自治体では、地域全体における障害児のインクルージョン推進の機運醸成に向けて、自治体として意識的に取り組んでいることがありますか。</t>
    <phoneticPr fontId="2"/>
  </si>
  <si>
    <t>【インクルージョン推進の機運醸成のために取り組んでいる内容】</t>
    <phoneticPr fontId="2"/>
  </si>
  <si>
    <t>Ⅲ．移行支援に関する個別的なサポートの実施状況</t>
    <rPh sb="2" eb="4">
      <t>イコウ</t>
    </rPh>
    <rPh sb="4" eb="6">
      <t>シエン</t>
    </rPh>
    <rPh sb="7" eb="8">
      <t>カン</t>
    </rPh>
    <rPh sb="10" eb="12">
      <t>コベツ</t>
    </rPh>
    <rPh sb="12" eb="13">
      <t>テキ</t>
    </rPh>
    <rPh sb="19" eb="21">
      <t>ジッシ</t>
    </rPh>
    <rPh sb="21" eb="23">
      <t>ジョウキョウ</t>
    </rPh>
    <phoneticPr fontId="8"/>
  </si>
  <si>
    <t>問17</t>
    <phoneticPr fontId="10"/>
  </si>
  <si>
    <t>貴自治体では、障害児通所支援の利用に際しての給付申請受付および通所受給者証の発行以外に、地域への移行支援の観点から、障害児通所支援の利用者（利用希望者を含む）を対象として行っていることがありますか。（4の場合を除き、当てはまるものすべてに○）</t>
    <phoneticPr fontId="2"/>
  </si>
  <si>
    <t>↓</t>
    <phoneticPr fontId="2"/>
  </si>
  <si>
    <t>【問17で「2.地域の保育所・学校等の利用・進学にあたっての個別的なサポートの実施」を選択した場合】</t>
    <phoneticPr fontId="2"/>
  </si>
  <si>
    <t>問18</t>
    <phoneticPr fontId="10"/>
  </si>
  <si>
    <t>障害児通所支援事業所（児童発達支援、放課後等デイサービス）の利用者が、自らの選択にもとづき、地域の保育所・学校等を利用することを支援するために、貴自治体が行っている個別的なサポートの内容を、対象先の種別ごとにご回答ください。</t>
    <phoneticPr fontId="2"/>
  </si>
  <si>
    <t>＜保育所・幼稚園等、放課後児童クラブ＞（7の場合を除き、当てはまるものすべてに○）</t>
    <phoneticPr fontId="3"/>
  </si>
  <si>
    <t>＜小中学校、特別支援学校＞（8の場合を除き、当てはまるものすべてに○）</t>
    <phoneticPr fontId="3"/>
  </si>
  <si>
    <t>問19</t>
    <phoneticPr fontId="10"/>
  </si>
  <si>
    <t>Ⅳ．インクルージョン推進の展望と課題</t>
    <rPh sb="10" eb="12">
      <t>スイシン</t>
    </rPh>
    <rPh sb="13" eb="15">
      <t>テンボウ</t>
    </rPh>
    <rPh sb="16" eb="18">
      <t>カダイ</t>
    </rPh>
    <phoneticPr fontId="8"/>
  </si>
  <si>
    <t>問20</t>
    <phoneticPr fontId="10"/>
  </si>
  <si>
    <t>地域における障害児のインクルージョン推進に向けた今後の課題について、以下の項目ごとに、貴自治体の認識に最も近い選択肢を【選択肢】欄の1～5から選び、ご回答ください。</t>
    <phoneticPr fontId="2"/>
  </si>
  <si>
    <t>1:当てはまる　2:やや当てはまる　3:どちらともいえない　4:あまり当てはまらない　5:当てはまらない</t>
    <phoneticPr fontId="2"/>
  </si>
  <si>
    <t>　</t>
    <phoneticPr fontId="2"/>
  </si>
  <si>
    <t>【a.リーフレット・チラシ等】</t>
    <phoneticPr fontId="2"/>
  </si>
  <si>
    <t>具体的な
内容</t>
    <rPh sb="0" eb="3">
      <t>グタイテキ</t>
    </rPh>
    <rPh sb="5" eb="7">
      <t>ナイヨウ</t>
    </rPh>
    <phoneticPr fontId="2"/>
  </si>
  <si>
    <t>①想定した読み手（当てはまるものすべてに○）</t>
    <phoneticPr fontId="2"/>
  </si>
  <si>
    <t>②記載内容（当てはまるものすべてに○）</t>
    <rPh sb="1" eb="3">
      <t>キサイ</t>
    </rPh>
    <rPh sb="3" eb="5">
      <t>ナイヨウ</t>
    </rPh>
    <phoneticPr fontId="2"/>
  </si>
  <si>
    <r>
      <rPr>
        <b/>
        <sz val="12"/>
        <color theme="1"/>
        <rFont val="Meiryo UI"/>
        <family val="3"/>
        <charset val="128"/>
      </rPr>
      <t>【本シートの設問にご回答いただく前にご確認いただきたい事項】</t>
    </r>
    <r>
      <rPr>
        <sz val="12"/>
        <color theme="1"/>
        <rFont val="Meiryo UI"/>
        <family val="3"/>
        <charset val="128"/>
      </rPr>
      <t xml:space="preserve">
　・「ご記入にあたっての留意点とお願い」シートをご一読ください。
　・特に断りのない限り、</t>
    </r>
    <r>
      <rPr>
        <u/>
        <sz val="12"/>
        <color theme="1"/>
        <rFont val="Meiryo UI"/>
        <family val="3"/>
        <charset val="128"/>
      </rPr>
      <t>令和4年9月1日時点</t>
    </r>
    <r>
      <rPr>
        <sz val="12"/>
        <color theme="1"/>
        <rFont val="Meiryo UI"/>
        <family val="3"/>
        <charset val="128"/>
      </rPr>
      <t>の状況でお答えください。</t>
    </r>
    <rPh sb="84" eb="86">
      <t>ジテン</t>
    </rPh>
    <rPh sb="87" eb="89">
      <t>ジョウキョウ</t>
    </rPh>
    <rPh sb="91" eb="92">
      <t>コタ</t>
    </rPh>
    <phoneticPr fontId="3"/>
  </si>
  <si>
    <t>当調査票における「移行支援」「併行通園等」は、以下の内容を指しています。</t>
    <phoneticPr fontId="8"/>
  </si>
  <si>
    <t>【移行支援】</t>
    <phoneticPr fontId="2"/>
  </si>
  <si>
    <t>「障害児のインクルージョン推進」や「障害児の移行支援」を目的とした、関係者の理解促進に向けた取組として、関連する会議体等において、障害児のインクルージョン推進や障害児の移行支援のテーマを議題として取り上げたことがありますか。a～i の中から、取り上げたことがある会議体等すべてに○をつけ、それぞれに具体的な検討状況（①開催回数、②説明・検討の内容）を【選択肢】欄から選んで回答してください。</t>
    <rPh sb="117" eb="118">
      <t>ナカ</t>
    </rPh>
    <rPh sb="121" eb="122">
      <t>ト</t>
    </rPh>
    <rPh sb="123" eb="124">
      <t>ア</t>
    </rPh>
    <rPh sb="131" eb="135">
      <t>カイギタイトウ</t>
    </rPh>
    <rPh sb="149" eb="152">
      <t>グタイテキ</t>
    </rPh>
    <rPh sb="153" eb="157">
      <t>ケントウジョウキョウ</t>
    </rPh>
    <rPh sb="159" eb="163">
      <t>カイサイカイスウ</t>
    </rPh>
    <rPh sb="165" eb="167">
      <t>セツメイ</t>
    </rPh>
    <rPh sb="168" eb="170">
      <t>ケントウ</t>
    </rPh>
    <rPh sb="171" eb="173">
      <t>ナイヨウ</t>
    </rPh>
    <rPh sb="176" eb="179">
      <t>センタクシ</t>
    </rPh>
    <rPh sb="180" eb="181">
      <t>ラン</t>
    </rPh>
    <rPh sb="183" eb="184">
      <t>エラ</t>
    </rPh>
    <rPh sb="186" eb="188">
      <t>カイトウ</t>
    </rPh>
    <phoneticPr fontId="2"/>
  </si>
  <si>
    <t>「障害児のインクルージョン推進」や「障害児の移行支援」を目的とした、関係者の理解促進に向けた取組として、障害児のインクルージョン推進や障害児の移行支援のテーマを取り上げた啓発資料等を作成したことがありますか。a～d の中から、作成したことがある啓発資料等すべてに○をつけ、それぞれに具体的な内容（①想定した読み手、②記載内容）を【選択肢】欄から選んで回答してください。</t>
    <rPh sb="113" eb="115">
      <t>サクセイ</t>
    </rPh>
    <rPh sb="145" eb="147">
      <t>ナイヨウ</t>
    </rPh>
    <rPh sb="158" eb="160">
      <t>キサイ</t>
    </rPh>
    <phoneticPr fontId="2"/>
  </si>
  <si>
    <t>5:定着している</t>
    <phoneticPr fontId="2"/>
  </si>
  <si>
    <t>4:どちらかというと定着している</t>
    <phoneticPr fontId="2"/>
  </si>
  <si>
    <t>1:定着していない</t>
    <phoneticPr fontId="2"/>
  </si>
  <si>
    <t>2:どちらかというと定着していない</t>
    <phoneticPr fontId="2"/>
  </si>
  <si>
    <t xml:space="preserve">3:どちらとも言えない </t>
  </si>
  <si>
    <t>【b.ウェブサイト上のページ（自治体ホームページ内など）】</t>
    <phoneticPr fontId="2"/>
  </si>
  <si>
    <t>【d.特に作成したことがない】</t>
    <phoneticPr fontId="2"/>
  </si>
  <si>
    <t>【b.自立支援協議会（選択肢c.に該当するものを除く）】</t>
    <phoneticPr fontId="2"/>
  </si>
  <si>
    <t>【c.自立支援協議会内の子ども部会や専門部会】</t>
    <phoneticPr fontId="2"/>
  </si>
  <si>
    <t>【d.保育所・幼稚園・認定こども園の園長会】</t>
    <phoneticPr fontId="2"/>
  </si>
  <si>
    <t>【e.小中学校の校長会、教頭会】</t>
    <phoneticPr fontId="2"/>
  </si>
  <si>
    <t>【f.地域の乳児院・児童養護施設の施設長・関係者等が出席する会議】</t>
    <phoneticPr fontId="2"/>
  </si>
  <si>
    <t>【g.障害児のインクルージョンに関心がある、または併行通園等を行っている子どもを持つ保護者を対象とした会議等】</t>
    <phoneticPr fontId="2"/>
  </si>
  <si>
    <t>【i.特に取り上げたことがない】</t>
    <phoneticPr fontId="2"/>
  </si>
  <si>
    <r>
      <t xml:space="preserve">　6 </t>
    </r>
    <r>
      <rPr>
        <b/>
        <sz val="10"/>
        <color theme="0"/>
        <rFont val="メイリオ"/>
        <family val="3"/>
        <charset val="128"/>
      </rPr>
      <t>… 具体的内容を下記に記載</t>
    </r>
    <rPh sb="5" eb="7">
      <t>グタイ</t>
    </rPh>
    <rPh sb="8" eb="10">
      <t>ナイヨウ</t>
    </rPh>
    <rPh sb="11" eb="13">
      <t>カキ</t>
    </rPh>
    <rPh sb="14" eb="16">
      <t>キサイ</t>
    </rPh>
    <phoneticPr fontId="2"/>
  </si>
  <si>
    <r>
      <t xml:space="preserve">　5 </t>
    </r>
    <r>
      <rPr>
        <b/>
        <sz val="10"/>
        <color theme="0"/>
        <rFont val="メイリオ"/>
        <family val="3"/>
        <charset val="128"/>
      </rPr>
      <t>… 具体的内容を下記に記載</t>
    </r>
    <rPh sb="5" eb="7">
      <t>グタイ</t>
    </rPh>
    <rPh sb="8" eb="10">
      <t>ナイヨウ</t>
    </rPh>
    <rPh sb="11" eb="13">
      <t>カキ</t>
    </rPh>
    <rPh sb="14" eb="16">
      <t>キサイ</t>
    </rPh>
    <phoneticPr fontId="2"/>
  </si>
  <si>
    <t>② 記載内容</t>
    <phoneticPr fontId="3"/>
  </si>
  <si>
    <t>① 想定した読み手</t>
    <phoneticPr fontId="3"/>
  </si>
  <si>
    <t>個別ケースの移行支援の取組開始後に、貴自治体が、障害児通所支援事業所や移行先の施設等、および本人・保護者との間で行っている取組はありますか（6の場合を除き、当てはまるものすべてに○）。</t>
    <phoneticPr fontId="2"/>
  </si>
  <si>
    <t>② 巡回相談支援の対象者</t>
    <phoneticPr fontId="3"/>
  </si>
  <si>
    <t>令和3年度に
請求ありの事業所数</t>
    <phoneticPr fontId="2"/>
  </si>
  <si>
    <t>)</t>
    <phoneticPr fontId="2"/>
  </si>
  <si>
    <t>:</t>
    <phoneticPr fontId="2"/>
  </si>
  <si>
    <t>【h.上記以外の会議体】→具体的に：</t>
    <rPh sb="15" eb="16">
      <t>テキ</t>
    </rPh>
    <phoneticPr fontId="2"/>
  </si>
  <si>
    <t>【c. 上記以外の啓発資料】→具体的に：</t>
    <rPh sb="17" eb="18">
      <t>テキ</t>
    </rPh>
    <phoneticPr fontId="2"/>
  </si>
  <si>
    <t>1：実施している　2：実施していない</t>
    <rPh sb="2" eb="4">
      <t>ジッシ</t>
    </rPh>
    <phoneticPr fontId="3"/>
  </si>
  <si>
    <t>5：その他</t>
    <rPh sb="4" eb="5">
      <t>タ</t>
    </rPh>
    <phoneticPr fontId="3"/>
  </si>
  <si>
    <t>8：その他</t>
    <rPh sb="4" eb="5">
      <t>タ</t>
    </rPh>
    <phoneticPr fontId="3"/>
  </si>
  <si>
    <t>1：有　2：無</t>
    <rPh sb="2" eb="3">
      <t>ア</t>
    </rPh>
    <rPh sb="6" eb="7">
      <t>ナシ</t>
    </rPh>
    <phoneticPr fontId="3"/>
  </si>
  <si>
    <t>1：障害福祉全般（成人を含む）を所管する部署が担当</t>
    <rPh sb="2" eb="4">
      <t>ショウガイ</t>
    </rPh>
    <rPh sb="4" eb="6">
      <t>フクシ</t>
    </rPh>
    <rPh sb="6" eb="8">
      <t>ゼンパン</t>
    </rPh>
    <rPh sb="9" eb="11">
      <t>セイジン</t>
    </rPh>
    <rPh sb="12" eb="13">
      <t>フク</t>
    </rPh>
    <rPh sb="16" eb="18">
      <t>ショカン</t>
    </rPh>
    <rPh sb="20" eb="22">
      <t>ブショ</t>
    </rPh>
    <rPh sb="23" eb="25">
      <t>タントウ</t>
    </rPh>
    <phoneticPr fontId="3"/>
  </si>
  <si>
    <t>2：子育て支援や子ども家庭支援を所管する部署が担当</t>
    <rPh sb="2" eb="4">
      <t>コソダ</t>
    </rPh>
    <rPh sb="5" eb="7">
      <t>シエン</t>
    </rPh>
    <rPh sb="8" eb="9">
      <t>コ</t>
    </rPh>
    <rPh sb="11" eb="13">
      <t>カテイ</t>
    </rPh>
    <rPh sb="13" eb="15">
      <t>シエン</t>
    </rPh>
    <rPh sb="16" eb="18">
      <t>ショカン</t>
    </rPh>
    <rPh sb="20" eb="22">
      <t>ブショ</t>
    </rPh>
    <rPh sb="23" eb="25">
      <t>タントウ</t>
    </rPh>
    <phoneticPr fontId="3"/>
  </si>
  <si>
    <t>※2の場合　➡　教育委員会の所掌を（1：含む   2： 含まない</t>
    <rPh sb="3" eb="5">
      <t>バアイ</t>
    </rPh>
    <rPh sb="8" eb="10">
      <t>キョウイク</t>
    </rPh>
    <rPh sb="10" eb="13">
      <t>イインカイ</t>
    </rPh>
    <rPh sb="14" eb="16">
      <t>ショショウ</t>
    </rPh>
    <rPh sb="20" eb="21">
      <t>フク</t>
    </rPh>
    <rPh sb="28" eb="29">
      <t>フク</t>
    </rPh>
    <phoneticPr fontId="3"/>
  </si>
  <si>
    <t>3：福祉全般を所管する部署が担当</t>
    <rPh sb="2" eb="4">
      <t>フクシ</t>
    </rPh>
    <rPh sb="4" eb="6">
      <t>ゼンパン</t>
    </rPh>
    <rPh sb="7" eb="9">
      <t>ショカン</t>
    </rPh>
    <rPh sb="11" eb="13">
      <t>ブショ</t>
    </rPh>
    <rPh sb="14" eb="16">
      <t>タントウ</t>
    </rPh>
    <phoneticPr fontId="3"/>
  </si>
  <si>
    <t>4：その他　⇒（具体的に：</t>
    <phoneticPr fontId="2"/>
  </si>
  <si>
    <t>1：障害児支援の担当が中心となって実施</t>
    <phoneticPr fontId="8"/>
  </si>
  <si>
    <t>2：障害児支援の担当が、保育・教育等の担当に都度協力を要請して実施</t>
    <phoneticPr fontId="8"/>
  </si>
  <si>
    <t>3：障害児支援の担当と保育・教育等の担当が共同で実施</t>
    <rPh sb="2" eb="4">
      <t>ショウガイ</t>
    </rPh>
    <rPh sb="4" eb="5">
      <t>ジ</t>
    </rPh>
    <rPh sb="5" eb="7">
      <t>シエン</t>
    </rPh>
    <rPh sb="8" eb="10">
      <t>タントウ</t>
    </rPh>
    <rPh sb="11" eb="13">
      <t>ホイク</t>
    </rPh>
    <rPh sb="14" eb="16">
      <t>キョウイク</t>
    </rPh>
    <rPh sb="16" eb="17">
      <t>トウ</t>
    </rPh>
    <rPh sb="18" eb="20">
      <t>タントウ</t>
    </rPh>
    <rPh sb="21" eb="23">
      <t>キョウドウ</t>
    </rPh>
    <rPh sb="24" eb="26">
      <t>ジッシ</t>
    </rPh>
    <phoneticPr fontId="8"/>
  </si>
  <si>
    <t>4：その他　⇒（具体的に：</t>
    <rPh sb="4" eb="5">
      <t>タ</t>
    </rPh>
    <phoneticPr fontId="8"/>
  </si>
  <si>
    <t>1：言及あり　2：言及なし</t>
    <phoneticPr fontId="8"/>
  </si>
  <si>
    <t>1：含まれている　2：含まれていない</t>
    <phoneticPr fontId="2"/>
  </si>
  <si>
    <t>1：位置づけられている　2：位置づけられていない</t>
    <phoneticPr fontId="2"/>
  </si>
  <si>
    <t>1：有　2：無</t>
    <rPh sb="2" eb="3">
      <t>ア</t>
    </rPh>
    <rPh sb="6" eb="7">
      <t>ナシ</t>
    </rPh>
    <phoneticPr fontId="8"/>
  </si>
  <si>
    <t>1：インクルージョン推進の意義についての説明</t>
    <phoneticPr fontId="2"/>
  </si>
  <si>
    <t>2：関連サービスの概要説明（保育所等訪問支援の内容等）</t>
    <phoneticPr fontId="2"/>
  </si>
  <si>
    <t>3：児童発達支援や放課後等デイサービス事業所による移行前後のサポート内容の紹介</t>
    <phoneticPr fontId="2"/>
  </si>
  <si>
    <t>4：好事例の紹介</t>
    <phoneticPr fontId="2"/>
  </si>
  <si>
    <t>5：個別ケースに関する検討</t>
    <phoneticPr fontId="2"/>
  </si>
  <si>
    <t>6：その他</t>
    <phoneticPr fontId="3"/>
  </si>
  <si>
    <t>1：保育所・幼稚園・認定こども園</t>
    <phoneticPr fontId="2"/>
  </si>
  <si>
    <t>2：小学校・中学校</t>
    <phoneticPr fontId="2"/>
  </si>
  <si>
    <t>3：乳児院・児童養護施設</t>
    <phoneticPr fontId="2"/>
  </si>
  <si>
    <t>4：児童発達支援事業所・放課後等デイサービス事業所</t>
    <phoneticPr fontId="2"/>
  </si>
  <si>
    <t>5：保護者</t>
    <phoneticPr fontId="2"/>
  </si>
  <si>
    <t>6：その他</t>
    <phoneticPr fontId="2"/>
  </si>
  <si>
    <t>5：その他</t>
    <phoneticPr fontId="2"/>
  </si>
  <si>
    <r>
      <t>1：ある　➡　</t>
    </r>
    <r>
      <rPr>
        <u/>
        <sz val="14"/>
        <rFont val="メイリオ"/>
        <family val="3"/>
        <charset val="128"/>
      </rPr>
      <t>具体的な内容を下枠内にご記入ください。</t>
    </r>
    <r>
      <rPr>
        <sz val="14"/>
        <rFont val="メイリオ"/>
        <family val="3"/>
        <charset val="128"/>
      </rPr>
      <t>　2：ない</t>
    </r>
    <phoneticPr fontId="8"/>
  </si>
  <si>
    <t>1：障害児通所支援事業所が実施しているサービス内容(移行支援、保育所等訪問支援など)の紹介</t>
    <phoneticPr fontId="2"/>
  </si>
  <si>
    <t>2：地域の保育所・学校等の利用・進学にあたっての個別的なサポートの実施　➡　問18へ</t>
    <rPh sb="2" eb="4">
      <t>チイキ</t>
    </rPh>
    <rPh sb="5" eb="7">
      <t>ホイク</t>
    </rPh>
    <rPh sb="7" eb="8">
      <t>ジョ</t>
    </rPh>
    <rPh sb="9" eb="11">
      <t>ガッコウ</t>
    </rPh>
    <rPh sb="11" eb="12">
      <t>トウ</t>
    </rPh>
    <rPh sb="13" eb="15">
      <t>リヨウ</t>
    </rPh>
    <rPh sb="16" eb="18">
      <t>シンガク</t>
    </rPh>
    <rPh sb="24" eb="26">
      <t>コベツ</t>
    </rPh>
    <rPh sb="26" eb="27">
      <t>テキ</t>
    </rPh>
    <rPh sb="33" eb="35">
      <t>ジッシ</t>
    </rPh>
    <phoneticPr fontId="2"/>
  </si>
  <si>
    <t>3：その他　⇒（具体的に：</t>
    <phoneticPr fontId="3"/>
  </si>
  <si>
    <t>4.：特になし</t>
    <phoneticPr fontId="3"/>
  </si>
  <si>
    <t>1：地域の保育所・幼稚園等、放課後児童クラブの利用を考えている保護者からの相談を受ける</t>
    <phoneticPr fontId="3"/>
  </si>
  <si>
    <t>2：庁内の関係部署（母子保健、保育・幼児教育、子育て支援所管課など）への取り次ぎを行う</t>
    <phoneticPr fontId="3"/>
  </si>
  <si>
    <t>3：庁内の関係部署（母子保健、保育・幼児教育、子育て支援所管課など）との調整役を担う</t>
    <phoneticPr fontId="3"/>
  </si>
  <si>
    <t>4：移行先の探索や個別調整を行う</t>
    <phoneticPr fontId="3"/>
  </si>
  <si>
    <t>5：移行支援のケースに関して検討する場（関係者会議等）に参加する</t>
    <phoneticPr fontId="3"/>
  </si>
  <si>
    <t>6：その他　⇒（具体的に：</t>
    <phoneticPr fontId="3"/>
  </si>
  <si>
    <t>7：保育所・幼稚園等、放課後児童クラブへの移行支援について利用相談を受けたことがない</t>
    <phoneticPr fontId="3"/>
  </si>
  <si>
    <t>1：地域の小中学校、特別支援学校への進学等を考えている保護者からの相談を受ける</t>
    <phoneticPr fontId="3"/>
  </si>
  <si>
    <t>2：庁内の関係部署（教育委員会など）への取り次ぎを行う</t>
    <phoneticPr fontId="3"/>
  </si>
  <si>
    <t>4：移行先の学校職員への説明等を行う、サポートする</t>
    <phoneticPr fontId="3"/>
  </si>
  <si>
    <t>5：スクールソーシャルワーカーとの調整を行う</t>
    <phoneticPr fontId="3"/>
  </si>
  <si>
    <t>6：移行支援のケースに関して検討する場（関係者会議等）に参加する</t>
    <phoneticPr fontId="3"/>
  </si>
  <si>
    <t>7：その他　⇒（具体的に：</t>
    <phoneticPr fontId="3"/>
  </si>
  <si>
    <t>8：小中学校、特別支援学校への移行支援について利用相談を受けたことがない</t>
    <phoneticPr fontId="2"/>
  </si>
  <si>
    <t>庁内の関係部署（教育委員会など）との調整役を担う（例：必要な情報の収集、取りまとめ等）</t>
    <phoneticPr fontId="2"/>
  </si>
  <si>
    <t>3：</t>
    <phoneticPr fontId="3"/>
  </si>
  <si>
    <t>1：困りごとがあった際に相談対応を行っている</t>
    <phoneticPr fontId="3"/>
  </si>
  <si>
    <t>2：障害児通所支援事業所や移行先の施設等との間で定期的な情報交換を行っている</t>
    <phoneticPr fontId="3"/>
  </si>
  <si>
    <t>3：庁内の関係部署への情報共有を行っている</t>
    <phoneticPr fontId="3"/>
  </si>
  <si>
    <t>4：保育所等訪問支援や巡回相談支援の活用に向けた調整を行っている</t>
    <phoneticPr fontId="3"/>
  </si>
  <si>
    <t>5：その他　⇒（具体的に：</t>
    <phoneticPr fontId="3"/>
  </si>
  <si>
    <t>6：特にない</t>
    <rPh sb="2" eb="3">
      <t>トク</t>
    </rPh>
    <phoneticPr fontId="3"/>
  </si>
  <si>
    <t>a：地域でインクルージョン推進への理解が進んでいない</t>
    <phoneticPr fontId="3"/>
  </si>
  <si>
    <t>b：保育所等訪問支援などのサービスが普及していない</t>
    <phoneticPr fontId="3"/>
  </si>
  <si>
    <t>c：障害児の受入体制がある施設が地域に不足している</t>
    <phoneticPr fontId="3"/>
  </si>
  <si>
    <t>d：本人・保護者の意向と受入れ先のリソースとのバランスをとることが難しい</t>
    <phoneticPr fontId="3"/>
  </si>
  <si>
    <t>e：相談支援専門員との連携が十分にできていない</t>
    <phoneticPr fontId="3"/>
  </si>
  <si>
    <t>f：移行支援を誰がコーディネートするのかが明確になっていない</t>
    <phoneticPr fontId="3"/>
  </si>
  <si>
    <t>g：人材の確保・育成が不十分</t>
    <phoneticPr fontId="3"/>
  </si>
  <si>
    <t>h：関連分野（保健・医療、福祉、保育、教育等）と連携した地域支援体制が整っていない</t>
    <phoneticPr fontId="3"/>
  </si>
  <si>
    <t>i：自治体内でインクルージョン推進に関する情報の共有がうまくできていない</t>
    <phoneticPr fontId="3"/>
  </si>
  <si>
    <t>j：その他　⇒（具体的に：</t>
    <phoneticPr fontId="3"/>
  </si>
  <si>
    <t>1：設けられている  2：設けられていない  3：分からない</t>
    <rPh sb="2" eb="3">
      <t>モウ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</si>
</sst>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rgb="FFFF0000"/>
      <name val="メイリオ"/>
      <family val="3"/>
      <charset val="128"/>
    </font>
    <font>
      <sz val="12"/>
      <color rgb="FFFF0000"/>
      <name val="メイリオ"/>
      <family val="3"/>
      <charset val="128"/>
    </font>
    <font>
      <sz val="11"/>
      <name val="ＭＳ 明朝"/>
      <family val="1"/>
      <charset val="128"/>
    </font>
    <font>
      <b/>
      <sz val="18"/>
      <color indexed="9"/>
      <name val="Meiryo UI"/>
      <family val="3"/>
      <charset val="128"/>
    </font>
    <font>
      <sz val="6"/>
      <name val="ＭＳ Ｐゴシック"/>
      <family val="3"/>
      <charset val="128"/>
    </font>
    <font>
      <sz val="16"/>
      <color indexed="8"/>
      <name val="Meiryo UI"/>
      <family val="3"/>
      <charset val="128"/>
    </font>
    <font>
      <sz val="6"/>
      <name val="ＭＳ 明朝"/>
      <family val="1"/>
      <charset val="128"/>
    </font>
    <font>
      <sz val="14"/>
      <color indexed="8"/>
      <name val="Meiryo UI"/>
      <family val="3"/>
      <charset val="128"/>
    </font>
    <font>
      <b/>
      <sz val="14"/>
      <color theme="0"/>
      <name val="Meiryo UI"/>
      <family val="3"/>
      <charset val="128"/>
    </font>
    <font>
      <sz val="14"/>
      <name val="Meiryo UI"/>
      <family val="3"/>
      <charset val="128"/>
    </font>
    <font>
      <sz val="11"/>
      <color theme="1"/>
      <name val="ＭＳ Ｐゴシック"/>
      <family val="2"/>
      <scheme val="minor"/>
    </font>
    <font>
      <sz val="11"/>
      <color indexed="8"/>
      <name val="メイリオ"/>
      <family val="3"/>
      <charset val="128"/>
    </font>
    <font>
      <b/>
      <sz val="18"/>
      <color indexed="9"/>
      <name val="メイリオ"/>
      <family val="3"/>
      <charset val="128"/>
    </font>
    <font>
      <sz val="16"/>
      <color indexed="8"/>
      <name val="メイリオ"/>
      <family val="3"/>
      <charset val="128"/>
    </font>
    <font>
      <sz val="16"/>
      <color rgb="FFFF0000"/>
      <name val="メイリオ"/>
      <family val="3"/>
      <charset val="128"/>
    </font>
    <font>
      <b/>
      <sz val="12"/>
      <color indexed="9"/>
      <name val="メイリオ"/>
      <family val="3"/>
      <charset val="128"/>
    </font>
    <font>
      <b/>
      <sz val="14"/>
      <color rgb="FF006100"/>
      <name val="メイリオ"/>
      <family val="3"/>
      <charset val="128"/>
    </font>
    <font>
      <sz val="11"/>
      <color rgb="FF006100"/>
      <name val="メイリオ"/>
      <family val="3"/>
      <charset val="128"/>
    </font>
    <font>
      <sz val="12"/>
      <color indexed="8"/>
      <name val="メイリオ"/>
      <family val="3"/>
      <charset val="128"/>
    </font>
    <font>
      <sz val="14"/>
      <color indexed="8"/>
      <name val="メイリオ"/>
      <family val="3"/>
      <charset val="128"/>
    </font>
    <font>
      <b/>
      <sz val="14"/>
      <color theme="0"/>
      <name val="メイリオ"/>
      <family val="3"/>
      <charset val="128"/>
    </font>
    <font>
      <sz val="14"/>
      <name val="メイリオ"/>
      <family val="3"/>
      <charset val="128"/>
    </font>
    <font>
      <sz val="14"/>
      <color rgb="FFFF0000"/>
      <name val="メイリオ"/>
      <family val="3"/>
      <charset val="128"/>
    </font>
    <font>
      <sz val="14"/>
      <color theme="0"/>
      <name val="メイリオ"/>
      <family val="3"/>
      <charset val="128"/>
    </font>
    <font>
      <sz val="20"/>
      <name val="Meiryo UI"/>
      <family val="3"/>
      <charset val="128"/>
    </font>
    <font>
      <sz val="11"/>
      <color indexed="8"/>
      <name val="ＭＳ Ｐゴシック"/>
      <family val="3"/>
      <charset val="128"/>
      <scheme val="minor"/>
    </font>
    <font>
      <sz val="16"/>
      <color indexed="8"/>
      <name val="ＭＳ Ｐゴシック"/>
      <family val="3"/>
      <charset val="128"/>
      <scheme val="minor"/>
    </font>
    <font>
      <b/>
      <sz val="16"/>
      <color indexed="8"/>
      <name val="ＭＳ Ｐゴシック"/>
      <family val="3"/>
      <charset val="128"/>
      <scheme val="minor"/>
    </font>
    <font>
      <sz val="18"/>
      <color indexed="8"/>
      <name val="Meiryo UI"/>
      <family val="3"/>
      <charset val="128"/>
    </font>
    <font>
      <sz val="16"/>
      <color indexed="8"/>
      <name val="ＭＳ Ｐ明朝"/>
      <family val="1"/>
      <charset val="128"/>
    </font>
    <font>
      <u/>
      <sz val="11"/>
      <color theme="10"/>
      <name val="ＭＳ Ｐゴシック"/>
      <family val="2"/>
      <scheme val="minor"/>
    </font>
    <font>
      <u/>
      <sz val="14"/>
      <color theme="10"/>
      <name val="Meiryo UI"/>
      <family val="3"/>
      <charset val="128"/>
    </font>
    <font>
      <sz val="14"/>
      <color indexed="8"/>
      <name val="ＭＳ Ｐゴシック"/>
      <family val="3"/>
      <charset val="128"/>
      <scheme val="minor"/>
    </font>
    <font>
      <sz val="10"/>
      <name val="メイリオ"/>
      <family val="3"/>
      <charset val="128"/>
    </font>
    <font>
      <sz val="12"/>
      <name val="メイリオ"/>
      <family val="3"/>
      <charset val="128"/>
    </font>
    <font>
      <b/>
      <sz val="14"/>
      <color theme="9" tint="-0.499984740745262"/>
      <name val="メイリオ"/>
      <family val="3"/>
      <charset val="128"/>
    </font>
    <font>
      <b/>
      <sz val="11"/>
      <color rgb="FF006100"/>
      <name val="メイリオ"/>
      <family val="3"/>
      <charset val="128"/>
    </font>
    <font>
      <sz val="14"/>
      <color theme="1"/>
      <name val="メイリオ"/>
      <family val="3"/>
      <charset val="128"/>
    </font>
    <font>
      <sz val="11"/>
      <color theme="1"/>
      <name val="メイリオ"/>
      <family val="3"/>
      <charset val="128"/>
    </font>
    <font>
      <sz val="14"/>
      <color indexed="8"/>
      <name val="ＭＳ Ｐ明朝"/>
      <family val="1"/>
      <charset val="128"/>
    </font>
    <font>
      <b/>
      <sz val="14"/>
      <name val="メイリオ"/>
      <family val="3"/>
      <charset val="128"/>
    </font>
    <font>
      <b/>
      <sz val="16"/>
      <color theme="0"/>
      <name val="メイリオ"/>
      <family val="3"/>
      <charset val="128"/>
    </font>
    <font>
      <b/>
      <u/>
      <sz val="14"/>
      <color rgb="FFFF0000"/>
      <name val="Meiryo UI"/>
      <family val="3"/>
      <charset val="128"/>
    </font>
    <font>
      <u/>
      <sz val="14"/>
      <name val="メイリオ"/>
      <family val="3"/>
      <charset val="128"/>
    </font>
    <font>
      <b/>
      <sz val="10"/>
      <color rgb="FF006100"/>
      <name val="メイリオ"/>
      <family val="3"/>
      <charset val="128"/>
    </font>
    <font>
      <sz val="12"/>
      <color theme="1"/>
      <name val="Meiryo UI"/>
      <family val="3"/>
      <charset val="128"/>
    </font>
    <font>
      <b/>
      <sz val="12"/>
      <color theme="1"/>
      <name val="Meiryo UI"/>
      <family val="3"/>
      <charset val="128"/>
    </font>
    <font>
      <u/>
      <sz val="12"/>
      <color theme="1"/>
      <name val="Meiryo UI"/>
      <family val="3"/>
      <charset val="128"/>
    </font>
    <font>
      <sz val="16"/>
      <color rgb="FFFF0000"/>
      <name val="Meiryo UI"/>
      <family val="3"/>
      <charset val="128"/>
    </font>
    <font>
      <b/>
      <sz val="10"/>
      <color theme="0"/>
      <name val="メイリオ"/>
      <family val="3"/>
      <charset val="128"/>
    </font>
    <font>
      <sz val="11"/>
      <color theme="0"/>
      <name val="メイリオ"/>
      <family val="3"/>
      <charset val="128"/>
    </font>
    <font>
      <b/>
      <sz val="14"/>
      <color indexed="8"/>
      <name val="Meiryo UI"/>
      <family val="3"/>
      <charset val="128"/>
    </font>
  </fonts>
  <fills count="16">
    <fill>
      <patternFill patternType="none"/>
    </fill>
    <fill>
      <patternFill patternType="gray125"/>
    </fill>
    <fill>
      <patternFill patternType="solid">
        <fgColor rgb="FFC6EFCE"/>
      </patternFill>
    </fill>
    <fill>
      <patternFill patternType="solid">
        <fgColor theme="9" tint="0.79998168889431442"/>
        <bgColor indexed="64"/>
      </patternFill>
    </fill>
    <fill>
      <patternFill patternType="solid">
        <fgColor theme="1"/>
        <bgColor indexed="64"/>
      </patternFill>
    </fill>
    <fill>
      <patternFill patternType="solid">
        <fgColor theme="9" tint="-0.499984740745262"/>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indexed="65"/>
        <bgColor indexed="64"/>
      </patternFill>
    </fill>
    <fill>
      <patternFill patternType="solid">
        <fgColor theme="1" tint="0.24994659260841701"/>
        <bgColor indexed="64"/>
      </patternFill>
    </fill>
    <fill>
      <patternFill patternType="solid">
        <fgColor theme="0"/>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s>
  <borders count="174">
    <border>
      <left/>
      <right/>
      <top/>
      <bottom/>
      <diagonal/>
    </border>
    <border>
      <left/>
      <right/>
      <top style="medium">
        <color auto="1"/>
      </top>
      <bottom style="medium">
        <color auto="1"/>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thin">
        <color theme="0"/>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theme="0"/>
      </top>
      <bottom/>
      <diagonal/>
    </border>
    <border>
      <left/>
      <right style="thin">
        <color theme="0"/>
      </right>
      <top/>
      <bottom style="thin">
        <color auto="1"/>
      </bottom>
      <diagonal/>
    </border>
    <border>
      <left/>
      <right/>
      <top style="thin">
        <color theme="1"/>
      </top>
      <bottom/>
      <diagonal/>
    </border>
    <border>
      <left/>
      <right style="medium">
        <color theme="1"/>
      </right>
      <top style="thin">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style="medium">
        <color theme="1"/>
      </top>
      <bottom/>
      <diagonal/>
    </border>
    <border>
      <left/>
      <right/>
      <top style="thin">
        <color theme="1"/>
      </top>
      <bottom style="thin">
        <color theme="1"/>
      </bottom>
      <diagonal/>
    </border>
    <border>
      <left/>
      <right/>
      <top/>
      <bottom style="thin">
        <color theme="1"/>
      </bottom>
      <diagonal/>
    </border>
    <border>
      <left style="thin">
        <color theme="0"/>
      </left>
      <right/>
      <top/>
      <bottom style="thin">
        <color theme="1"/>
      </bottom>
      <diagonal/>
    </border>
    <border>
      <left/>
      <right style="thin">
        <color theme="0"/>
      </right>
      <top/>
      <bottom style="thin">
        <color theme="1"/>
      </bottom>
      <diagonal/>
    </border>
    <border>
      <left/>
      <right/>
      <top style="thin">
        <color indexed="64"/>
      </top>
      <bottom style="thin">
        <color theme="1"/>
      </bottom>
      <diagonal/>
    </border>
    <border>
      <left/>
      <right/>
      <top style="thin">
        <color auto="1"/>
      </top>
      <bottom style="thin">
        <color theme="0"/>
      </bottom>
      <diagonal/>
    </border>
    <border>
      <left/>
      <right style="thin">
        <color theme="0"/>
      </right>
      <top style="thin">
        <color indexed="64"/>
      </top>
      <bottom/>
      <diagonal/>
    </border>
    <border>
      <left style="thin">
        <color theme="0"/>
      </left>
      <right/>
      <top/>
      <bottom style="thin">
        <color indexed="64"/>
      </bottom>
      <diagonal/>
    </border>
    <border>
      <left/>
      <right style="thin">
        <color theme="1"/>
      </right>
      <top/>
      <bottom/>
      <diagonal/>
    </border>
    <border>
      <left style="thin">
        <color theme="9" tint="-0.499984740745262"/>
      </left>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top/>
      <bottom/>
      <diagonal/>
    </border>
    <border>
      <left style="thin">
        <color theme="1"/>
      </left>
      <right/>
      <top/>
      <bottom style="thin">
        <color theme="1"/>
      </bottom>
      <diagonal/>
    </border>
    <border>
      <left style="thin">
        <color theme="9" tint="-0.499984740745262"/>
      </left>
      <right style="thin">
        <color theme="9" tint="-0.499984740745262"/>
      </right>
      <top style="thin">
        <color auto="1"/>
      </top>
      <bottom style="thin">
        <color theme="1"/>
      </bottom>
      <diagonal/>
    </border>
    <border>
      <left/>
      <right/>
      <top style="thin">
        <color theme="1"/>
      </top>
      <bottom style="thin">
        <color auto="1"/>
      </bottom>
      <diagonal/>
    </border>
    <border>
      <left/>
      <right style="medium">
        <color theme="1"/>
      </right>
      <top style="thin">
        <color auto="1"/>
      </top>
      <bottom/>
      <diagonal/>
    </border>
    <border>
      <left/>
      <right style="thin">
        <color theme="1"/>
      </right>
      <top/>
      <bottom style="thin">
        <color indexed="64"/>
      </bottom>
      <diagonal/>
    </border>
    <border>
      <left style="thin">
        <color theme="9" tint="-0.499984740745262"/>
      </left>
      <right/>
      <top style="thin">
        <color theme="1"/>
      </top>
      <bottom/>
      <diagonal/>
    </border>
    <border>
      <left/>
      <right style="thin">
        <color theme="9" tint="-0.499984740745262"/>
      </right>
      <top/>
      <bottom style="thin">
        <color theme="9" tint="-0.499984740745262"/>
      </bottom>
      <diagonal/>
    </border>
    <border>
      <left/>
      <right style="thin">
        <color theme="9" tint="-0.499984740745262"/>
      </right>
      <top style="thin">
        <color theme="9" tint="-0.499984740745262"/>
      </top>
      <bottom/>
      <diagonal/>
    </border>
    <border>
      <left/>
      <right style="medium">
        <color theme="1"/>
      </right>
      <top style="thin">
        <color theme="0"/>
      </top>
      <bottom style="thin">
        <color theme="0"/>
      </bottom>
      <diagonal/>
    </border>
    <border>
      <left/>
      <right style="medium">
        <color theme="1"/>
      </right>
      <top/>
      <bottom/>
      <diagonal/>
    </border>
    <border>
      <left style="medium">
        <color theme="1"/>
      </left>
      <right/>
      <top/>
      <bottom/>
      <diagonal/>
    </border>
    <border>
      <left style="thin">
        <color theme="1"/>
      </left>
      <right/>
      <top style="thin">
        <color theme="0"/>
      </top>
      <bottom/>
      <diagonal/>
    </border>
    <border>
      <left style="thin">
        <color theme="1"/>
      </left>
      <right/>
      <top/>
      <bottom style="thin">
        <color auto="1"/>
      </bottom>
      <diagonal/>
    </border>
    <border>
      <left style="thin">
        <color indexed="64"/>
      </left>
      <right/>
      <top/>
      <bottom style="thin">
        <color theme="0"/>
      </bottom>
      <diagonal/>
    </border>
    <border>
      <left style="thin">
        <color indexed="64"/>
      </left>
      <right/>
      <top style="thin">
        <color theme="0"/>
      </top>
      <bottom/>
      <diagonal/>
    </border>
    <border>
      <left style="thin">
        <color theme="1"/>
      </left>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right style="medium">
        <color theme="1"/>
      </right>
      <top style="thin">
        <color indexed="64"/>
      </top>
      <bottom style="thin">
        <color theme="1"/>
      </bottom>
      <diagonal/>
    </border>
    <border>
      <left/>
      <right style="medium">
        <color theme="1"/>
      </right>
      <top style="thin">
        <color indexed="64"/>
      </top>
      <bottom style="thin">
        <color auto="1"/>
      </bottom>
      <diagonal/>
    </border>
    <border>
      <left/>
      <right style="medium">
        <color auto="1"/>
      </right>
      <top style="thin">
        <color indexed="64"/>
      </top>
      <bottom/>
      <diagonal/>
    </border>
    <border>
      <left/>
      <right style="medium">
        <color theme="1"/>
      </right>
      <top/>
      <bottom style="thin">
        <color indexed="64"/>
      </bottom>
      <diagonal/>
    </border>
    <border>
      <left style="medium">
        <color indexed="64"/>
      </left>
      <right/>
      <top/>
      <bottom/>
      <diagonal/>
    </border>
    <border>
      <left/>
      <right style="medium">
        <color theme="1"/>
      </right>
      <top/>
      <bottom style="thin">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theme="1"/>
      </right>
      <top style="thin">
        <color theme="1"/>
      </top>
      <bottom style="thin">
        <color theme="1"/>
      </bottom>
      <diagonal/>
    </border>
    <border>
      <left style="medium">
        <color indexed="64"/>
      </left>
      <right/>
      <top style="thin">
        <color auto="1"/>
      </top>
      <bottom/>
      <diagonal/>
    </border>
    <border>
      <left/>
      <right style="thin">
        <color theme="9" tint="-0.499984740745262"/>
      </right>
      <top/>
      <bottom/>
      <diagonal/>
    </border>
    <border>
      <left style="thin">
        <color theme="1"/>
      </left>
      <right/>
      <top style="thin">
        <color theme="0"/>
      </top>
      <bottom style="thin">
        <color theme="0"/>
      </bottom>
      <diagonal/>
    </border>
    <border>
      <left style="thin">
        <color theme="9" tint="-0.499984740745262"/>
      </left>
      <right/>
      <top/>
      <bottom style="thin">
        <color theme="1"/>
      </bottom>
      <diagonal/>
    </border>
    <border>
      <left style="thin">
        <color theme="9" tint="-0.499984740745262"/>
      </left>
      <right/>
      <top style="thin">
        <color theme="1"/>
      </top>
      <bottom style="thin">
        <color indexed="64"/>
      </bottom>
      <diagonal/>
    </border>
    <border>
      <left/>
      <right style="thin">
        <color theme="9" tint="-0.499984740745262"/>
      </right>
      <top/>
      <bottom style="thin">
        <color theme="0"/>
      </bottom>
      <diagonal/>
    </border>
    <border>
      <left/>
      <right style="thin">
        <color theme="9" tint="-0.499984740745262"/>
      </right>
      <top style="thin">
        <color theme="9" tint="-0.499984740745262"/>
      </top>
      <bottom style="thin">
        <color indexed="64"/>
      </bottom>
      <diagonal/>
    </border>
    <border>
      <left/>
      <right/>
      <top style="thin">
        <color auto="1"/>
      </top>
      <bottom style="medium">
        <color indexed="64"/>
      </bottom>
      <diagonal/>
    </border>
    <border>
      <left/>
      <right style="thin">
        <color theme="9" tint="-0.499984740745262"/>
      </right>
      <top style="thin">
        <color auto="1"/>
      </top>
      <bottom/>
      <diagonal/>
    </border>
    <border>
      <left/>
      <right style="thin">
        <color theme="9" tint="-0.499984740745262"/>
      </right>
      <top style="thin">
        <color theme="0"/>
      </top>
      <bottom/>
      <diagonal/>
    </border>
    <border>
      <left/>
      <right/>
      <top style="thin">
        <color auto="1"/>
      </top>
      <bottom style="medium">
        <color theme="1"/>
      </bottom>
      <diagonal/>
    </border>
    <border>
      <left/>
      <right style="thin">
        <color theme="1"/>
      </right>
      <top style="medium">
        <color theme="1"/>
      </top>
      <bottom/>
      <diagonal/>
    </border>
    <border>
      <left/>
      <right style="thin">
        <color theme="0"/>
      </right>
      <top style="thin">
        <color theme="1"/>
      </top>
      <bottom/>
      <diagonal/>
    </border>
    <border>
      <left style="thin">
        <color auto="1"/>
      </left>
      <right/>
      <top style="thin">
        <color auto="1"/>
      </top>
      <bottom style="thin">
        <color theme="0"/>
      </bottom>
      <diagonal/>
    </border>
    <border>
      <left/>
      <right style="thin">
        <color auto="1"/>
      </right>
      <top style="thin">
        <color auto="1"/>
      </top>
      <bottom style="thin">
        <color theme="0"/>
      </bottom>
      <diagonal/>
    </border>
    <border>
      <left/>
      <right/>
      <top style="medium">
        <color auto="1"/>
      </top>
      <bottom style="thin">
        <color theme="1"/>
      </bottom>
      <diagonal/>
    </border>
    <border>
      <left style="thin">
        <color auto="1"/>
      </left>
      <right/>
      <top style="thin">
        <color auto="1"/>
      </top>
      <bottom style="medium">
        <color theme="1"/>
      </bottom>
      <diagonal/>
    </border>
    <border>
      <left/>
      <right style="thin">
        <color theme="1"/>
      </right>
      <top style="thin">
        <color auto="1"/>
      </top>
      <bottom style="medium">
        <color theme="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theme="9" tint="-0.499984740745262"/>
      </left>
      <right/>
      <top/>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medium">
        <color indexed="64"/>
      </left>
      <right/>
      <top style="medium">
        <color indexed="64"/>
      </top>
      <bottom style="medium">
        <color theme="1"/>
      </bottom>
      <diagonal/>
    </border>
    <border>
      <left/>
      <right style="medium">
        <color indexed="64"/>
      </right>
      <top/>
      <bottom style="thin">
        <color theme="0"/>
      </bottom>
      <diagonal/>
    </border>
    <border>
      <left/>
      <right style="thin">
        <color theme="1"/>
      </right>
      <top style="thin">
        <color auto="1"/>
      </top>
      <bottom style="thin">
        <color theme="0"/>
      </bottom>
      <diagonal/>
    </border>
    <border>
      <left/>
      <right style="medium">
        <color theme="1"/>
      </right>
      <top style="thin">
        <color indexed="64"/>
      </top>
      <bottom style="thin">
        <color theme="0"/>
      </bottom>
      <diagonal/>
    </border>
    <border>
      <left/>
      <right style="thin">
        <color theme="0"/>
      </right>
      <top style="thin">
        <color auto="1"/>
      </top>
      <bottom style="thin">
        <color indexed="64"/>
      </bottom>
      <diagonal/>
    </border>
    <border>
      <left/>
      <right style="thin">
        <color indexed="64"/>
      </right>
      <top style="medium">
        <color theme="1"/>
      </top>
      <bottom/>
      <diagonal/>
    </border>
    <border>
      <left style="thin">
        <color theme="9" tint="-0.499984740745262"/>
      </left>
      <right style="thin">
        <color indexed="64"/>
      </right>
      <top/>
      <bottom style="thin">
        <color theme="9" tint="-0.499984740745262"/>
      </bottom>
      <diagonal/>
    </border>
    <border>
      <left/>
      <right style="thin">
        <color theme="9" tint="-0.499984740745262"/>
      </right>
      <top style="thin">
        <color theme="9" tint="-0.499984740745262"/>
      </top>
      <bottom style="medium">
        <color theme="1"/>
      </bottom>
      <diagonal/>
    </border>
    <border>
      <left style="thin">
        <color theme="9" tint="-0.499984740745262"/>
      </left>
      <right style="thin">
        <color indexed="64"/>
      </right>
      <top style="thin">
        <color theme="9" tint="-0.499984740745262"/>
      </top>
      <bottom style="medium">
        <color theme="1"/>
      </bottom>
      <diagonal/>
    </border>
    <border>
      <left style="thin">
        <color theme="9" tint="-0.499984740745262"/>
      </left>
      <right style="thin">
        <color indexed="64"/>
      </right>
      <top style="thin">
        <color theme="9" tint="-0.499984740745262"/>
      </top>
      <bottom style="thin">
        <color indexed="64"/>
      </bottom>
      <diagonal/>
    </border>
    <border>
      <left/>
      <right style="thin">
        <color theme="9" tint="-0.499984740745262"/>
      </right>
      <top style="medium">
        <color theme="1"/>
      </top>
      <bottom style="thin">
        <color theme="9" tint="-0.499984740745262"/>
      </bottom>
      <diagonal/>
    </border>
    <border>
      <left style="thin">
        <color theme="9" tint="-0.499984740745262"/>
      </left>
      <right style="thin">
        <color indexed="64"/>
      </right>
      <top style="medium">
        <color theme="1"/>
      </top>
      <bottom style="thin">
        <color theme="9" tint="-0.499984740745262"/>
      </bottom>
      <diagonal/>
    </border>
    <border>
      <left style="thin">
        <color theme="9" tint="-0.499984740745262"/>
      </left>
      <right style="thin">
        <color indexed="64"/>
      </right>
      <top style="thin">
        <color theme="9" tint="-0.499984740745262"/>
      </top>
      <bottom/>
      <diagonal/>
    </border>
    <border>
      <left/>
      <right style="thin">
        <color indexed="64"/>
      </right>
      <top/>
      <bottom style="medium">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style="thin">
        <color auto="1"/>
      </top>
      <bottom style="thin">
        <color theme="1"/>
      </bottom>
      <diagonal/>
    </border>
    <border>
      <left/>
      <right style="thin">
        <color theme="1"/>
      </right>
      <top style="thin">
        <color theme="1"/>
      </top>
      <bottom style="thin">
        <color theme="1"/>
      </bottom>
      <diagonal/>
    </border>
    <border>
      <left style="thin">
        <color indexed="64"/>
      </left>
      <right/>
      <top style="thin">
        <color theme="1"/>
      </top>
      <bottom style="thin">
        <color theme="0"/>
      </bottom>
      <diagonal/>
    </border>
    <border>
      <left/>
      <right/>
      <top style="thin">
        <color theme="1"/>
      </top>
      <bottom style="thin">
        <color theme="0"/>
      </bottom>
      <diagonal/>
    </border>
    <border>
      <left/>
      <right style="thin">
        <color theme="9" tint="-0.499984740745262"/>
      </right>
      <top style="thin">
        <color theme="1"/>
      </top>
      <bottom/>
      <diagonal/>
    </border>
    <border>
      <left/>
      <right style="thin">
        <color indexed="64"/>
      </right>
      <top style="thin">
        <color theme="1"/>
      </top>
      <bottom style="thin">
        <color theme="1"/>
      </bottom>
      <diagonal/>
    </border>
    <border>
      <left/>
      <right style="thin">
        <color indexed="64"/>
      </right>
      <top style="thin">
        <color auto="1"/>
      </top>
      <bottom style="medium">
        <color theme="1"/>
      </bottom>
      <diagonal/>
    </border>
    <border>
      <left style="medium">
        <color theme="1"/>
      </left>
      <right/>
      <top style="medium">
        <color indexed="64"/>
      </top>
      <bottom style="medium">
        <color theme="1"/>
      </bottom>
      <diagonal/>
    </border>
    <border>
      <left/>
      <right style="medium">
        <color indexed="64"/>
      </right>
      <top style="medium">
        <color indexed="64"/>
      </top>
      <bottom style="medium">
        <color theme="1"/>
      </bottom>
      <diagonal/>
    </border>
    <border>
      <left/>
      <right style="medium">
        <color indexed="64"/>
      </right>
      <top style="medium">
        <color theme="1"/>
      </top>
      <bottom style="medium">
        <color theme="1"/>
      </bottom>
      <diagonal/>
    </border>
    <border>
      <left/>
      <right style="thin">
        <color theme="1"/>
      </right>
      <top style="thin">
        <color theme="1"/>
      </top>
      <bottom style="medium">
        <color theme="1"/>
      </bottom>
      <diagonal/>
    </border>
    <border>
      <left/>
      <right/>
      <top style="thin">
        <color theme="1"/>
      </top>
      <bottom style="medium">
        <color theme="1"/>
      </bottom>
      <diagonal/>
    </border>
    <border>
      <left style="thin">
        <color theme="0"/>
      </left>
      <right/>
      <top style="thin">
        <color theme="1"/>
      </top>
      <bottom/>
      <diagonal/>
    </border>
    <border>
      <left/>
      <right style="thin">
        <color theme="1"/>
      </right>
      <top style="thin">
        <color theme="1"/>
      </top>
      <bottom style="thin">
        <color indexed="64"/>
      </bottom>
      <diagonal/>
    </border>
    <border>
      <left/>
      <right style="thin">
        <color theme="1"/>
      </right>
      <top style="medium">
        <color theme="1"/>
      </top>
      <bottom style="thin">
        <color theme="1"/>
      </bottom>
      <diagonal/>
    </border>
    <border>
      <left style="thin">
        <color auto="1"/>
      </left>
      <right/>
      <top style="thin">
        <color theme="0"/>
      </top>
      <bottom style="thin">
        <color theme="0"/>
      </bottom>
      <diagonal/>
    </border>
    <border>
      <left style="thin">
        <color theme="1"/>
      </left>
      <right/>
      <top style="thin">
        <color theme="0"/>
      </top>
      <bottom style="thin">
        <color theme="1"/>
      </bottom>
      <diagonal/>
    </border>
    <border>
      <left/>
      <right/>
      <top style="thin">
        <color theme="0"/>
      </top>
      <bottom style="thin">
        <color theme="1"/>
      </bottom>
      <diagonal/>
    </border>
    <border>
      <left/>
      <right style="thin">
        <color theme="9" tint="-0.499984740745262"/>
      </right>
      <top style="thin">
        <color auto="1"/>
      </top>
      <bottom style="thin">
        <color theme="1"/>
      </bottom>
      <diagonal/>
    </border>
    <border>
      <left/>
      <right style="thin">
        <color theme="1"/>
      </right>
      <top style="thin">
        <color theme="0"/>
      </top>
      <bottom/>
      <diagonal/>
    </border>
    <border>
      <left/>
      <right style="thin">
        <color theme="1"/>
      </right>
      <top/>
      <bottom style="medium">
        <color theme="1"/>
      </bottom>
      <diagonal/>
    </border>
    <border>
      <left/>
      <right style="thin">
        <color theme="1"/>
      </right>
      <top style="thin">
        <color theme="0"/>
      </top>
      <bottom style="thin">
        <color theme="0"/>
      </bottom>
      <diagonal/>
    </border>
    <border>
      <left/>
      <right style="thin">
        <color theme="1"/>
      </right>
      <top style="thin">
        <color theme="0"/>
      </top>
      <bottom style="thin">
        <color theme="1"/>
      </bottom>
      <diagonal/>
    </border>
    <border>
      <left/>
      <right style="thin">
        <color auto="1"/>
      </right>
      <top style="thin">
        <color auto="1"/>
      </top>
      <bottom style="medium">
        <color indexed="64"/>
      </bottom>
      <diagonal/>
    </border>
    <border>
      <left/>
      <right style="thin">
        <color theme="0"/>
      </right>
      <top style="medium">
        <color theme="1"/>
      </top>
      <bottom/>
      <diagonal/>
    </border>
    <border>
      <left style="thin">
        <color theme="0"/>
      </left>
      <right/>
      <top style="medium">
        <color theme="1"/>
      </top>
      <bottom/>
      <diagonal/>
    </border>
    <border>
      <left style="thin">
        <color theme="0"/>
      </left>
      <right/>
      <top style="thin">
        <color auto="1"/>
      </top>
      <bottom/>
      <diagonal/>
    </border>
    <border>
      <left/>
      <right style="thin">
        <color indexed="64"/>
      </right>
      <top style="thin">
        <color theme="0"/>
      </top>
      <bottom/>
      <diagonal/>
    </border>
    <border>
      <left/>
      <right style="medium">
        <color theme="1"/>
      </right>
      <top style="thin">
        <color theme="0"/>
      </top>
      <bottom/>
      <diagonal/>
    </border>
    <border>
      <left/>
      <right style="thin">
        <color theme="0"/>
      </right>
      <top style="thin">
        <color auto="1"/>
      </top>
      <bottom style="thin">
        <color theme="0"/>
      </bottom>
      <diagonal/>
    </border>
    <border>
      <left style="thin">
        <color theme="1"/>
      </left>
      <right/>
      <top/>
      <bottom style="thin">
        <color theme="0"/>
      </bottom>
      <diagonal/>
    </border>
    <border>
      <left/>
      <right style="thin">
        <color theme="1"/>
      </right>
      <top/>
      <bottom style="thin">
        <color theme="0"/>
      </bottom>
      <diagonal/>
    </border>
    <border>
      <left/>
      <right style="thin">
        <color indexed="64"/>
      </right>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medium">
        <color auto="1"/>
      </right>
      <top/>
      <bottom/>
      <diagonal/>
    </border>
    <border>
      <left/>
      <right style="thin">
        <color theme="0"/>
      </right>
      <top/>
      <bottom style="medium">
        <color theme="1"/>
      </bottom>
      <diagonal/>
    </border>
    <border>
      <left style="thin">
        <color theme="0"/>
      </left>
      <right/>
      <top/>
      <bottom style="medium">
        <color theme="1"/>
      </bottom>
      <diagonal/>
    </border>
    <border>
      <left style="medium">
        <color theme="1"/>
      </left>
      <right/>
      <top style="thin">
        <color auto="1"/>
      </top>
      <bottom style="thin">
        <color theme="0"/>
      </bottom>
      <diagonal/>
    </border>
    <border>
      <left style="thin">
        <color theme="0"/>
      </left>
      <right/>
      <top/>
      <bottom style="medium">
        <color indexed="64"/>
      </bottom>
      <diagonal/>
    </border>
    <border>
      <left/>
      <right style="thin">
        <color theme="0"/>
      </right>
      <top/>
      <bottom style="medium">
        <color indexed="64"/>
      </bottom>
      <diagonal/>
    </border>
    <border>
      <left/>
      <right style="thin">
        <color indexed="64"/>
      </right>
      <top style="thin">
        <color theme="0"/>
      </top>
      <bottom style="thin">
        <color theme="0"/>
      </bottom>
      <diagonal/>
    </border>
    <border>
      <left style="medium">
        <color theme="1"/>
      </left>
      <right/>
      <top style="thin">
        <color theme="1"/>
      </top>
      <bottom style="thin">
        <color theme="0"/>
      </bottom>
      <diagonal/>
    </border>
    <border>
      <left/>
      <right style="medium">
        <color indexed="64"/>
      </right>
      <top style="thin">
        <color theme="1"/>
      </top>
      <bottom style="thin">
        <color theme="0"/>
      </bottom>
      <diagonal/>
    </border>
    <border>
      <left style="thin">
        <color theme="0"/>
      </left>
      <right/>
      <top style="medium">
        <color theme="1"/>
      </top>
      <bottom style="thin">
        <color theme="0"/>
      </bottom>
      <diagonal/>
    </border>
    <border>
      <left/>
      <right/>
      <top style="medium">
        <color theme="1"/>
      </top>
      <bottom style="thin">
        <color theme="0"/>
      </bottom>
      <diagonal/>
    </border>
    <border>
      <left/>
      <right style="thin">
        <color indexed="64"/>
      </right>
      <top style="medium">
        <color theme="1"/>
      </top>
      <bottom style="thin">
        <color theme="0"/>
      </bottom>
      <diagonal/>
    </border>
    <border>
      <left/>
      <right style="medium">
        <color indexed="64"/>
      </right>
      <top style="thin">
        <color auto="1"/>
      </top>
      <bottom style="thin">
        <color theme="0"/>
      </bottom>
      <diagonal/>
    </border>
  </borders>
  <cellStyleXfs count="12">
    <xf numFmtId="0" fontId="0" fillId="0" borderId="0">
      <alignment vertical="center"/>
    </xf>
    <xf numFmtId="0" fontId="1" fillId="2" borderId="0" applyNumberFormat="0" applyBorder="0" applyAlignment="0" applyProtection="0">
      <alignment vertical="center"/>
    </xf>
    <xf numFmtId="0" fontId="6" fillId="0" borderId="0"/>
    <xf numFmtId="0" fontId="7" fillId="4" borderId="0">
      <alignment horizontal="left" vertical="center"/>
    </xf>
    <xf numFmtId="0" fontId="12" fillId="4" borderId="10">
      <alignment vertical="center" wrapText="1"/>
    </xf>
    <xf numFmtId="0" fontId="13" fillId="6" borderId="11" applyProtection="0">
      <alignment horizontal="left" vertical="center" wrapText="1"/>
    </xf>
    <xf numFmtId="0" fontId="13" fillId="0" borderId="13">
      <alignment vertical="center" wrapText="1"/>
    </xf>
    <xf numFmtId="0" fontId="13" fillId="6" borderId="11" applyProtection="0">
      <alignment horizontal="center" vertical="center" wrapText="1"/>
    </xf>
    <xf numFmtId="0" fontId="12" fillId="9" borderId="13">
      <alignment vertical="center" wrapText="1"/>
    </xf>
    <xf numFmtId="38" fontId="14" fillId="0" borderId="0" applyFont="0" applyFill="0" applyBorder="0" applyAlignment="0" applyProtection="0">
      <alignment vertical="center"/>
    </xf>
    <xf numFmtId="0" fontId="14" fillId="0" borderId="0"/>
    <xf numFmtId="0" fontId="34" fillId="0" borderId="0" applyNumberFormat="0" applyFill="0" applyBorder="0" applyAlignment="0" applyProtection="0"/>
  </cellStyleXfs>
  <cellXfs count="779">
    <xf numFmtId="0" fontId="0" fillId="0" borderId="0" xfId="0">
      <alignment vertical="center"/>
    </xf>
    <xf numFmtId="0" fontId="15" fillId="0" borderId="0" xfId="2" applyFont="1"/>
    <xf numFmtId="0" fontId="4" fillId="0" borderId="0" xfId="2" applyFont="1" applyAlignment="1">
      <alignment vertical="center"/>
    </xf>
    <xf numFmtId="0" fontId="17" fillId="0" borderId="0" xfId="2" applyFont="1"/>
    <xf numFmtId="0" fontId="18" fillId="0" borderId="0" xfId="2" applyFont="1"/>
    <xf numFmtId="0" fontId="22" fillId="0" borderId="0" xfId="2" applyFont="1"/>
    <xf numFmtId="0" fontId="23" fillId="0" borderId="0" xfId="2" applyFont="1"/>
    <xf numFmtId="0" fontId="5" fillId="0" borderId="0" xfId="2" applyFont="1"/>
    <xf numFmtId="0" fontId="26" fillId="0" borderId="0" xfId="2" applyFont="1" applyAlignment="1">
      <alignment vertical="center"/>
    </xf>
    <xf numFmtId="0" fontId="26" fillId="0" borderId="0" xfId="2" applyFont="1"/>
    <xf numFmtId="0" fontId="15" fillId="0" borderId="0" xfId="2" applyFont="1" applyAlignment="1">
      <alignment vertical="top"/>
    </xf>
    <xf numFmtId="0" fontId="23" fillId="3" borderId="3" xfId="2" applyFont="1" applyFill="1" applyBorder="1"/>
    <xf numFmtId="0" fontId="21" fillId="3" borderId="0" xfId="1" applyFont="1" applyFill="1" applyBorder="1" applyAlignment="1" applyProtection="1">
      <alignment vertical="center" wrapText="1"/>
    </xf>
    <xf numFmtId="0" fontId="25" fillId="0" borderId="50" xfId="6" applyFont="1" applyBorder="1">
      <alignment vertical="center" wrapText="1"/>
    </xf>
    <xf numFmtId="0" fontId="41" fillId="0" borderId="0" xfId="6" applyFont="1" applyBorder="1">
      <alignment vertical="center" wrapText="1"/>
    </xf>
    <xf numFmtId="0" fontId="25" fillId="0" borderId="34" xfId="6" applyFont="1" applyBorder="1">
      <alignment vertical="center" wrapText="1"/>
    </xf>
    <xf numFmtId="0" fontId="25" fillId="0" borderId="37" xfId="6" applyFont="1" applyBorder="1">
      <alignment vertical="center" wrapText="1"/>
    </xf>
    <xf numFmtId="0" fontId="25" fillId="0" borderId="37" xfId="6" applyFont="1" applyBorder="1" applyAlignment="1">
      <alignment vertical="center"/>
    </xf>
    <xf numFmtId="0" fontId="25" fillId="0" borderId="69" xfId="6" applyFont="1" applyBorder="1">
      <alignment vertical="center" wrapText="1"/>
    </xf>
    <xf numFmtId="0" fontId="25" fillId="0" borderId="84" xfId="6" applyFont="1" applyBorder="1">
      <alignment vertical="center" wrapText="1"/>
    </xf>
    <xf numFmtId="0" fontId="25" fillId="0" borderId="0" xfId="6" applyFont="1" applyBorder="1">
      <alignment vertical="center" wrapText="1"/>
    </xf>
    <xf numFmtId="0" fontId="41" fillId="0" borderId="0" xfId="6" applyFont="1" applyBorder="1" applyAlignment="1">
      <alignment vertical="center"/>
    </xf>
    <xf numFmtId="0" fontId="25" fillId="0" borderId="18" xfId="6" applyFont="1" applyBorder="1">
      <alignment vertical="center" wrapText="1"/>
    </xf>
    <xf numFmtId="0" fontId="25" fillId="0" borderId="18" xfId="6" applyFont="1" applyBorder="1" applyAlignment="1">
      <alignment vertical="center"/>
    </xf>
    <xf numFmtId="0" fontId="25" fillId="0" borderId="15" xfId="6" applyFont="1" applyBorder="1">
      <alignment vertical="center" wrapText="1"/>
    </xf>
    <xf numFmtId="0" fontId="25" fillId="0" borderId="41" xfId="6" applyFont="1" applyBorder="1">
      <alignment vertical="center" wrapText="1"/>
    </xf>
    <xf numFmtId="0" fontId="25" fillId="0" borderId="7" xfId="6" applyFont="1" applyBorder="1">
      <alignment vertical="center" wrapText="1"/>
    </xf>
    <xf numFmtId="0" fontId="25" fillId="0" borderId="24" xfId="6" applyFont="1" applyBorder="1" applyAlignment="1">
      <alignment vertical="center"/>
    </xf>
    <xf numFmtId="0" fontId="25" fillId="0" borderId="3" xfId="6" applyFont="1" applyBorder="1" applyAlignment="1">
      <alignment vertical="center"/>
    </xf>
    <xf numFmtId="0" fontId="25" fillId="3" borderId="0" xfId="6" applyFont="1" applyFill="1" applyBorder="1">
      <alignment vertical="center" wrapText="1"/>
    </xf>
    <xf numFmtId="0" fontId="21" fillId="3" borderId="4" xfId="1" applyFont="1" applyFill="1" applyBorder="1" applyAlignment="1" applyProtection="1">
      <alignment vertical="center" wrapText="1"/>
    </xf>
    <xf numFmtId="0" fontId="21" fillId="0" borderId="0" xfId="1" applyFont="1" applyFill="1" applyBorder="1" applyAlignment="1" applyProtection="1">
      <alignment vertical="center" wrapText="1"/>
    </xf>
    <xf numFmtId="0" fontId="25" fillId="0" borderId="58" xfId="6" applyFont="1" applyBorder="1">
      <alignment vertical="center" wrapText="1"/>
    </xf>
    <xf numFmtId="0" fontId="25" fillId="0" borderId="33" xfId="6" applyFont="1" applyBorder="1">
      <alignment vertical="center" wrapText="1"/>
    </xf>
    <xf numFmtId="0" fontId="25" fillId="0" borderId="79" xfId="6" applyFont="1" applyBorder="1">
      <alignment vertical="center" wrapText="1"/>
    </xf>
    <xf numFmtId="0" fontId="25" fillId="5" borderId="40" xfId="6" applyFont="1" applyFill="1" applyBorder="1" applyAlignment="1">
      <alignment vertical="center"/>
    </xf>
    <xf numFmtId="0" fontId="25" fillId="5" borderId="7" xfId="6" applyFont="1" applyFill="1" applyBorder="1" applyAlignment="1">
      <alignment vertical="center"/>
    </xf>
    <xf numFmtId="0" fontId="25" fillId="5" borderId="7" xfId="6" applyFont="1" applyFill="1" applyBorder="1">
      <alignment vertical="center" wrapText="1"/>
    </xf>
    <xf numFmtId="0" fontId="25" fillId="0" borderId="72" xfId="6" applyFont="1" applyBorder="1">
      <alignment vertical="center" wrapText="1"/>
    </xf>
    <xf numFmtId="0" fontId="15" fillId="0" borderId="17" xfId="2" applyFont="1" applyBorder="1"/>
    <xf numFmtId="0" fontId="25" fillId="0" borderId="17" xfId="6" applyFont="1" applyBorder="1">
      <alignment vertical="center" wrapText="1"/>
    </xf>
    <xf numFmtId="0" fontId="25" fillId="0" borderId="22" xfId="6" applyFont="1" applyBorder="1">
      <alignment vertical="center" wrapText="1"/>
    </xf>
    <xf numFmtId="0" fontId="25" fillId="0" borderId="74" xfId="6" applyFont="1" applyBorder="1" applyAlignment="1">
      <alignment vertical="center"/>
    </xf>
    <xf numFmtId="0" fontId="25" fillId="0" borderId="64" xfId="6" applyFont="1" applyBorder="1" applyAlignment="1">
      <alignment vertical="center"/>
    </xf>
    <xf numFmtId="0" fontId="25" fillId="0" borderId="51" xfId="6" applyFont="1" applyBorder="1" applyAlignment="1">
      <alignment vertical="center"/>
    </xf>
    <xf numFmtId="0" fontId="23" fillId="0" borderId="16" xfId="2" applyFont="1" applyBorder="1" applyAlignment="1">
      <alignment vertical="center"/>
    </xf>
    <xf numFmtId="0" fontId="25" fillId="0" borderId="40" xfId="6" applyFont="1" applyBorder="1" applyAlignment="1">
      <alignment vertical="center"/>
    </xf>
    <xf numFmtId="0" fontId="25" fillId="0" borderId="6" xfId="6" applyFont="1" applyBorder="1" applyAlignment="1">
      <alignment vertical="center"/>
    </xf>
    <xf numFmtId="0" fontId="23" fillId="0" borderId="3" xfId="2" applyFont="1" applyBorder="1"/>
    <xf numFmtId="0" fontId="23" fillId="0" borderId="6" xfId="2" applyFont="1" applyBorder="1"/>
    <xf numFmtId="0" fontId="25" fillId="0" borderId="35" xfId="6" applyFont="1" applyBorder="1" applyAlignment="1">
      <alignment vertical="center"/>
    </xf>
    <xf numFmtId="0" fontId="23" fillId="3" borderId="5" xfId="2" applyFont="1" applyFill="1" applyBorder="1"/>
    <xf numFmtId="0" fontId="39" fillId="3" borderId="0" xfId="5" applyFont="1" applyFill="1" applyBorder="1" applyAlignment="1" applyProtection="1">
      <alignment vertical="center" wrapText="1"/>
    </xf>
    <xf numFmtId="0" fontId="39" fillId="3" borderId="0" xfId="5" applyFont="1" applyFill="1" applyBorder="1" applyAlignment="1" applyProtection="1">
      <alignment vertical="center"/>
    </xf>
    <xf numFmtId="0" fontId="24" fillId="0" borderId="0" xfId="4" applyFont="1" applyFill="1" applyBorder="1">
      <alignment vertical="center" wrapText="1"/>
    </xf>
    <xf numFmtId="0" fontId="15" fillId="8" borderId="0" xfId="2" applyFont="1" applyFill="1"/>
    <xf numFmtId="0" fontId="24" fillId="0" borderId="0" xfId="4" applyFont="1" applyFill="1" applyBorder="1" applyAlignment="1">
      <alignment vertical="center"/>
    </xf>
    <xf numFmtId="0" fontId="25" fillId="0" borderId="0" xfId="7" applyFont="1" applyFill="1" applyBorder="1" applyProtection="1">
      <alignment horizontal="center" vertical="center" wrapText="1"/>
    </xf>
    <xf numFmtId="0" fontId="25" fillId="0" borderId="32" xfId="7" applyFont="1" applyFill="1" applyBorder="1" applyProtection="1">
      <alignment horizontal="center" vertical="center" wrapText="1"/>
    </xf>
    <xf numFmtId="0" fontId="38" fillId="3" borderId="0" xfId="1" applyFont="1" applyFill="1" applyBorder="1" applyAlignment="1" applyProtection="1"/>
    <xf numFmtId="0" fontId="24" fillId="3" borderId="0" xfId="4" applyFont="1" applyFill="1" applyBorder="1">
      <alignment vertical="center" wrapText="1"/>
    </xf>
    <xf numFmtId="0" fontId="25" fillId="0" borderId="42" xfId="6" applyFont="1" applyBorder="1" applyAlignment="1">
      <alignment vertical="center"/>
    </xf>
    <xf numFmtId="0" fontId="25" fillId="0" borderId="33" xfId="6" applyFont="1" applyBorder="1" applyAlignment="1">
      <alignment vertical="center"/>
    </xf>
    <xf numFmtId="0" fontId="25" fillId="0" borderId="79" xfId="6" applyFont="1" applyBorder="1" applyAlignment="1">
      <alignment vertical="center"/>
    </xf>
    <xf numFmtId="0" fontId="40" fillId="3" borderId="0" xfId="1" applyFont="1" applyFill="1" applyBorder="1" applyAlignment="1" applyProtection="1">
      <alignment vertical="center"/>
    </xf>
    <xf numFmtId="0" fontId="24" fillId="12" borderId="0" xfId="6" applyFont="1" applyFill="1" applyBorder="1">
      <alignment vertical="center" wrapText="1"/>
    </xf>
    <xf numFmtId="0" fontId="24" fillId="12" borderId="81" xfId="6" applyFont="1" applyFill="1" applyBorder="1">
      <alignment vertical="center" wrapText="1"/>
    </xf>
    <xf numFmtId="0" fontId="25" fillId="0" borderId="83" xfId="6" applyFont="1" applyBorder="1" applyAlignment="1">
      <alignment vertical="center"/>
    </xf>
    <xf numFmtId="0" fontId="24" fillId="12" borderId="19" xfId="6" applyFont="1" applyFill="1" applyBorder="1">
      <alignment vertical="center" wrapText="1"/>
    </xf>
    <xf numFmtId="0" fontId="24" fillId="12" borderId="85" xfId="6" applyFont="1" applyFill="1" applyBorder="1">
      <alignment vertical="center" wrapText="1"/>
    </xf>
    <xf numFmtId="0" fontId="25" fillId="0" borderId="46" xfId="7" applyFont="1" applyFill="1" applyBorder="1" applyProtection="1">
      <alignment horizontal="center" vertical="center" wrapText="1"/>
    </xf>
    <xf numFmtId="0" fontId="20" fillId="3" borderId="0" xfId="6" applyFont="1" applyFill="1" applyBorder="1" applyAlignment="1">
      <alignment vertical="center"/>
    </xf>
    <xf numFmtId="0" fontId="25" fillId="3" borderId="0" xfId="6" applyFont="1" applyFill="1" applyBorder="1" applyAlignment="1">
      <alignment vertical="center"/>
    </xf>
    <xf numFmtId="0" fontId="25" fillId="3" borderId="34" xfId="6" applyFont="1" applyFill="1" applyBorder="1" applyAlignment="1">
      <alignment vertical="center"/>
    </xf>
    <xf numFmtId="0" fontId="25" fillId="3" borderId="33" xfId="6" applyFont="1" applyFill="1" applyBorder="1" applyAlignment="1">
      <alignment vertical="center"/>
    </xf>
    <xf numFmtId="0" fontId="25" fillId="3" borderId="30" xfId="7" applyFont="1" applyFill="1" applyBorder="1" applyProtection="1">
      <alignment horizontal="center" vertical="center" wrapText="1"/>
    </xf>
    <xf numFmtId="0" fontId="45" fillId="12" borderId="3" xfId="6" applyFont="1" applyFill="1" applyBorder="1" applyAlignment="1">
      <alignment vertical="top"/>
    </xf>
    <xf numFmtId="0" fontId="45" fillId="12" borderId="0" xfId="6" applyFont="1" applyFill="1" applyBorder="1" applyAlignment="1">
      <alignment vertical="top"/>
    </xf>
    <xf numFmtId="0" fontId="25" fillId="0" borderId="65" xfId="6" applyFont="1" applyBorder="1" applyAlignment="1">
      <alignment vertical="center"/>
    </xf>
    <xf numFmtId="0" fontId="25" fillId="0" borderId="27" xfId="6" applyFont="1" applyBorder="1" applyAlignment="1">
      <alignment vertical="center"/>
    </xf>
    <xf numFmtId="0" fontId="25" fillId="0" borderId="18" xfId="7" applyFont="1" applyFill="1" applyBorder="1" applyAlignment="1" applyProtection="1">
      <alignment vertical="center" wrapText="1"/>
    </xf>
    <xf numFmtId="0" fontId="24" fillId="12" borderId="18" xfId="6" applyFont="1" applyFill="1" applyBorder="1" applyAlignment="1">
      <alignment vertical="center"/>
    </xf>
    <xf numFmtId="0" fontId="24" fillId="12" borderId="18" xfId="6" applyFont="1" applyFill="1" applyBorder="1">
      <alignment vertical="center" wrapText="1"/>
    </xf>
    <xf numFmtId="0" fontId="24" fillId="12" borderId="88" xfId="6" applyFont="1" applyFill="1" applyBorder="1">
      <alignment vertical="center" wrapText="1"/>
    </xf>
    <xf numFmtId="0" fontId="25" fillId="12" borderId="33" xfId="6" applyFont="1" applyFill="1" applyBorder="1" applyAlignment="1">
      <alignment vertical="center"/>
    </xf>
    <xf numFmtId="0" fontId="25" fillId="0" borderId="87" xfId="7" applyFont="1" applyFill="1" applyBorder="1" applyAlignment="1" applyProtection="1">
      <alignment vertical="center" wrapText="1"/>
    </xf>
    <xf numFmtId="0" fontId="25" fillId="0" borderId="17" xfId="7" applyFont="1" applyFill="1" applyBorder="1" applyAlignment="1" applyProtection="1">
      <alignment vertical="center" wrapText="1"/>
    </xf>
    <xf numFmtId="0" fontId="25" fillId="0" borderId="54" xfId="6" applyFont="1" applyBorder="1" applyAlignment="1">
      <alignment vertical="center"/>
    </xf>
    <xf numFmtId="0" fontId="20" fillId="0" borderId="3" xfId="1" applyFont="1" applyFill="1" applyBorder="1" applyAlignment="1" applyProtection="1">
      <alignment vertical="center" wrapText="1"/>
    </xf>
    <xf numFmtId="0" fontId="20" fillId="0" borderId="0" xfId="1" applyFont="1" applyFill="1" applyBorder="1" applyAlignment="1" applyProtection="1">
      <alignment vertical="center" wrapText="1"/>
    </xf>
    <xf numFmtId="0" fontId="25" fillId="0" borderId="3" xfId="1" applyFont="1" applyFill="1" applyBorder="1" applyAlignment="1" applyProtection="1">
      <alignment vertical="center"/>
    </xf>
    <xf numFmtId="0" fontId="20" fillId="0" borderId="4" xfId="1" applyFont="1" applyFill="1" applyBorder="1" applyAlignment="1" applyProtection="1">
      <alignment vertical="center" wrapText="1"/>
    </xf>
    <xf numFmtId="0" fontId="24" fillId="0" borderId="18" xfId="2" applyFont="1" applyBorder="1" applyAlignment="1">
      <alignment vertical="center" textRotation="255"/>
    </xf>
    <xf numFmtId="0" fontId="24" fillId="0" borderId="39" xfId="2" applyFont="1" applyBorder="1" applyAlignment="1">
      <alignment vertical="center" textRotation="255"/>
    </xf>
    <xf numFmtId="0" fontId="23" fillId="0" borderId="18" xfId="2" applyFont="1" applyBorder="1"/>
    <xf numFmtId="0" fontId="23" fillId="8" borderId="0" xfId="2" applyFont="1" applyFill="1" applyAlignment="1">
      <alignment vertical="center"/>
    </xf>
    <xf numFmtId="0" fontId="23" fillId="8" borderId="0" xfId="2" applyFont="1" applyFill="1"/>
    <xf numFmtId="0" fontId="24" fillId="0" borderId="0" xfId="2" applyFont="1" applyAlignment="1">
      <alignment vertical="center" textRotation="255" wrapText="1"/>
    </xf>
    <xf numFmtId="0" fontId="24" fillId="0" borderId="9" xfId="2" applyFont="1" applyBorder="1" applyAlignment="1">
      <alignment vertical="center" textRotation="255" wrapText="1"/>
    </xf>
    <xf numFmtId="0" fontId="25" fillId="0" borderId="0" xfId="7" applyFont="1" applyFill="1" applyBorder="1" applyAlignment="1" applyProtection="1">
      <alignment vertical="center" wrapText="1"/>
    </xf>
    <xf numFmtId="0" fontId="23" fillId="8" borderId="33" xfId="2" applyFont="1" applyFill="1" applyBorder="1"/>
    <xf numFmtId="0" fontId="23" fillId="8" borderId="51" xfId="2" applyFont="1" applyFill="1" applyBorder="1"/>
    <xf numFmtId="0" fontId="24" fillId="5" borderId="27" xfId="2" applyFont="1" applyFill="1" applyBorder="1" applyAlignment="1">
      <alignment vertical="center"/>
    </xf>
    <xf numFmtId="0" fontId="24" fillId="5" borderId="92" xfId="2" applyFont="1" applyFill="1" applyBorder="1" applyAlignment="1">
      <alignment vertical="center"/>
    </xf>
    <xf numFmtId="0" fontId="25" fillId="5" borderId="53" xfId="6" applyFont="1" applyFill="1" applyBorder="1" applyAlignment="1">
      <alignment vertical="center"/>
    </xf>
    <xf numFmtId="0" fontId="24" fillId="3" borderId="48" xfId="2" applyFont="1" applyFill="1" applyBorder="1" applyAlignment="1">
      <alignment vertical="center" textRotation="255" wrapText="1"/>
    </xf>
    <xf numFmtId="0" fontId="24" fillId="3" borderId="49" xfId="2" applyFont="1" applyFill="1" applyBorder="1" applyAlignment="1">
      <alignment vertical="center" textRotation="255" wrapText="1"/>
    </xf>
    <xf numFmtId="0" fontId="24" fillId="3" borderId="34" xfId="2" applyFont="1" applyFill="1" applyBorder="1" applyAlignment="1">
      <alignment vertical="center" textRotation="255" wrapText="1"/>
    </xf>
    <xf numFmtId="0" fontId="24" fillId="5" borderId="64" xfId="2" applyFont="1" applyFill="1" applyBorder="1" applyAlignment="1">
      <alignment vertical="center"/>
    </xf>
    <xf numFmtId="0" fontId="24" fillId="5" borderId="33" xfId="2" applyFont="1" applyFill="1" applyBorder="1" applyAlignment="1">
      <alignment vertical="center"/>
    </xf>
    <xf numFmtId="0" fontId="24" fillId="5" borderId="34" xfId="2" applyFont="1" applyFill="1" applyBorder="1" applyAlignment="1">
      <alignment vertical="center"/>
    </xf>
    <xf numFmtId="0" fontId="24" fillId="5" borderId="36" xfId="2" applyFont="1" applyFill="1" applyBorder="1" applyAlignment="1">
      <alignment vertical="center"/>
    </xf>
    <xf numFmtId="0" fontId="24" fillId="3" borderId="7" xfId="2" applyFont="1" applyFill="1" applyBorder="1" applyAlignment="1">
      <alignment vertical="center" textRotation="255" wrapText="1"/>
    </xf>
    <xf numFmtId="0" fontId="23" fillId="8" borderId="17" xfId="2" applyFont="1" applyFill="1" applyBorder="1"/>
    <xf numFmtId="0" fontId="24" fillId="3" borderId="3" xfId="2" applyFont="1" applyFill="1" applyBorder="1" applyAlignment="1">
      <alignment vertical="center" textRotation="255" wrapText="1"/>
    </xf>
    <xf numFmtId="0" fontId="20" fillId="3" borderId="0" xfId="1" applyFont="1" applyFill="1" applyBorder="1" applyAlignment="1" applyProtection="1">
      <alignment vertical="center"/>
    </xf>
    <xf numFmtId="0" fontId="42" fillId="3" borderId="0" xfId="1" applyFont="1" applyFill="1" applyBorder="1" applyAlignment="1" applyProtection="1">
      <alignment vertical="center" wrapText="1"/>
    </xf>
    <xf numFmtId="0" fontId="42" fillId="12" borderId="0" xfId="1" applyFont="1" applyFill="1" applyBorder="1" applyAlignment="1" applyProtection="1">
      <alignment vertical="center" wrapText="1"/>
    </xf>
    <xf numFmtId="0" fontId="24" fillId="0" borderId="9" xfId="4" applyFont="1" applyFill="1" applyBorder="1">
      <alignment vertical="center" wrapText="1"/>
    </xf>
    <xf numFmtId="0" fontId="24" fillId="0" borderId="7" xfId="4" applyFont="1" applyFill="1" applyBorder="1">
      <alignment vertical="center" wrapText="1"/>
    </xf>
    <xf numFmtId="0" fontId="24" fillId="0" borderId="26" xfId="4" applyFont="1" applyFill="1" applyBorder="1">
      <alignment vertical="center" wrapText="1"/>
    </xf>
    <xf numFmtId="0" fontId="25" fillId="0" borderId="38" xfId="6" applyFont="1" applyBorder="1">
      <alignment vertical="center" wrapText="1"/>
    </xf>
    <xf numFmtId="0" fontId="24" fillId="0" borderId="17" xfId="2" applyFont="1" applyBorder="1" applyAlignment="1">
      <alignment vertical="center"/>
    </xf>
    <xf numFmtId="0" fontId="23" fillId="0" borderId="17" xfId="2" applyFont="1" applyBorder="1"/>
    <xf numFmtId="0" fontId="15" fillId="8" borderId="0" xfId="2" applyFont="1" applyFill="1" applyAlignment="1">
      <alignment vertical="center"/>
    </xf>
    <xf numFmtId="0" fontId="25" fillId="0" borderId="93" xfId="6" applyFont="1" applyBorder="1" applyAlignment="1">
      <alignment vertical="center"/>
    </xf>
    <xf numFmtId="0" fontId="24" fillId="0" borderId="18" xfId="4" applyFont="1" applyFill="1" applyBorder="1">
      <alignment vertical="center" wrapText="1"/>
    </xf>
    <xf numFmtId="0" fontId="24" fillId="0" borderId="0" xfId="4" applyFont="1" applyFill="1" applyBorder="1" applyAlignment="1">
      <alignment vertical="top" wrapText="1"/>
    </xf>
    <xf numFmtId="0" fontId="24" fillId="0" borderId="7" xfId="4" applyFont="1" applyFill="1" applyBorder="1" applyAlignment="1">
      <alignment vertical="top" wrapText="1"/>
    </xf>
    <xf numFmtId="0" fontId="24" fillId="0" borderId="26" xfId="4" applyFont="1" applyFill="1" applyBorder="1" applyAlignment="1">
      <alignment vertical="top" wrapText="1"/>
    </xf>
    <xf numFmtId="0" fontId="23" fillId="0" borderId="24" xfId="2" applyFont="1" applyBorder="1"/>
    <xf numFmtId="0" fontId="24" fillId="0" borderId="18" xfId="4" applyFont="1" applyFill="1" applyBorder="1" applyAlignment="1">
      <alignment vertical="top" wrapText="1"/>
    </xf>
    <xf numFmtId="0" fontId="24" fillId="0" borderId="39" xfId="4" applyFont="1" applyFill="1" applyBorder="1" applyAlignment="1">
      <alignment vertical="top" wrapText="1"/>
    </xf>
    <xf numFmtId="0" fontId="23" fillId="8" borderId="18" xfId="2" applyFont="1" applyFill="1" applyBorder="1"/>
    <xf numFmtId="0" fontId="23" fillId="0" borderId="34" xfId="2" applyFont="1" applyBorder="1"/>
    <xf numFmtId="0" fontId="24" fillId="0" borderId="34" xfId="4" applyFont="1" applyFill="1" applyBorder="1" applyAlignment="1">
      <alignment vertical="top" wrapText="1"/>
    </xf>
    <xf numFmtId="0" fontId="24" fillId="0" borderId="36" xfId="4" applyFont="1" applyFill="1" applyBorder="1" applyAlignment="1">
      <alignment vertical="top" wrapText="1"/>
    </xf>
    <xf numFmtId="0" fontId="24" fillId="10" borderId="34" xfId="4" applyFont="1" applyFill="1" applyBorder="1">
      <alignment vertical="center" wrapText="1"/>
    </xf>
    <xf numFmtId="0" fontId="25" fillId="0" borderId="95" xfId="7" applyFont="1" applyFill="1" applyBorder="1" applyAlignment="1" applyProtection="1">
      <alignment vertical="center" wrapText="1"/>
    </xf>
    <xf numFmtId="0" fontId="25" fillId="0" borderId="70" xfId="6" applyFont="1" applyBorder="1">
      <alignment vertical="center" wrapText="1"/>
    </xf>
    <xf numFmtId="0" fontId="38" fillId="3" borderId="46" xfId="1" applyFont="1" applyFill="1" applyBorder="1" applyAlignment="1" applyProtection="1"/>
    <xf numFmtId="0" fontId="25" fillId="0" borderId="106" xfId="6" applyFont="1" applyBorder="1" applyAlignment="1">
      <alignment vertical="center"/>
    </xf>
    <xf numFmtId="0" fontId="25" fillId="0" borderId="28" xfId="6" applyFont="1" applyBorder="1" applyAlignment="1">
      <alignment vertical="center"/>
    </xf>
    <xf numFmtId="49" fontId="24" fillId="5" borderId="62" xfId="9" applyNumberFormat="1" applyFont="1" applyFill="1" applyBorder="1" applyAlignment="1" applyProtection="1">
      <alignment horizontal="center" vertical="center"/>
    </xf>
    <xf numFmtId="49" fontId="24" fillId="5" borderId="19" xfId="9" applyNumberFormat="1" applyFont="1" applyFill="1" applyBorder="1" applyAlignment="1" applyProtection="1">
      <alignment horizontal="center" vertical="center"/>
    </xf>
    <xf numFmtId="0" fontId="23" fillId="0" borderId="7" xfId="2" applyFont="1" applyBorder="1"/>
    <xf numFmtId="0" fontId="24" fillId="10" borderId="7" xfId="4" applyFont="1" applyFill="1" applyBorder="1">
      <alignment vertical="center" wrapText="1"/>
    </xf>
    <xf numFmtId="0" fontId="24" fillId="10" borderId="72" xfId="4" applyFont="1" applyFill="1" applyBorder="1">
      <alignment vertical="center" wrapText="1"/>
    </xf>
    <xf numFmtId="0" fontId="25" fillId="0" borderId="16" xfId="6" applyFont="1" applyBorder="1" applyAlignment="1">
      <alignment vertical="center"/>
    </xf>
    <xf numFmtId="0" fontId="24" fillId="0" borderId="17" xfId="4" applyFont="1" applyFill="1" applyBorder="1">
      <alignment vertical="center" wrapText="1"/>
    </xf>
    <xf numFmtId="0" fontId="24" fillId="0" borderId="113" xfId="4" applyFont="1" applyFill="1" applyBorder="1">
      <alignment vertical="center" wrapText="1"/>
    </xf>
    <xf numFmtId="0" fontId="24" fillId="0" borderId="6" xfId="4" applyFont="1" applyFill="1" applyBorder="1">
      <alignment vertical="center" wrapText="1"/>
    </xf>
    <xf numFmtId="0" fontId="24" fillId="0" borderId="17" xfId="4" applyFont="1" applyFill="1" applyBorder="1" applyAlignment="1">
      <alignment vertical="center"/>
    </xf>
    <xf numFmtId="0" fontId="24" fillId="0" borderId="113" xfId="4" applyFont="1" applyFill="1" applyBorder="1" applyAlignment="1">
      <alignment vertical="center"/>
    </xf>
    <xf numFmtId="0" fontId="23" fillId="0" borderId="16" xfId="2" applyFont="1" applyBorder="1"/>
    <xf numFmtId="0" fontId="24" fillId="0" borderId="17" xfId="4" applyFont="1" applyFill="1" applyBorder="1" applyAlignment="1">
      <alignment vertical="top" wrapText="1"/>
    </xf>
    <xf numFmtId="0" fontId="24" fillId="0" borderId="113" xfId="4" applyFont="1" applyFill="1" applyBorder="1" applyAlignment="1">
      <alignment vertical="top" wrapText="1"/>
    </xf>
    <xf numFmtId="0" fontId="24" fillId="12" borderId="0" xfId="1" applyFont="1" applyFill="1" applyBorder="1" applyAlignment="1" applyProtection="1">
      <alignment vertical="top" wrapText="1"/>
    </xf>
    <xf numFmtId="0" fontId="25" fillId="0" borderId="114" xfId="7" applyFont="1" applyFill="1" applyBorder="1" applyProtection="1">
      <alignment horizontal="center" vertical="center" wrapText="1"/>
    </xf>
    <xf numFmtId="0" fontId="25" fillId="0" borderId="4" xfId="7" applyFont="1" applyFill="1" applyBorder="1" applyProtection="1">
      <alignment horizontal="center" vertical="center" wrapText="1"/>
    </xf>
    <xf numFmtId="0" fontId="25" fillId="0" borderId="46" xfId="6" applyFont="1" applyBorder="1">
      <alignment vertical="center" wrapText="1"/>
    </xf>
    <xf numFmtId="0" fontId="25" fillId="0" borderId="122" xfId="6" applyFont="1" applyBorder="1">
      <alignment vertical="center" wrapText="1"/>
    </xf>
    <xf numFmtId="0" fontId="25" fillId="0" borderId="41" xfId="7" applyFont="1" applyFill="1" applyBorder="1" applyAlignment="1" applyProtection="1">
      <alignment vertical="center" wrapText="1"/>
    </xf>
    <xf numFmtId="0" fontId="4" fillId="0" borderId="41" xfId="2" applyFont="1" applyBorder="1" applyAlignment="1">
      <alignment vertical="center"/>
    </xf>
    <xf numFmtId="0" fontId="25" fillId="0" borderId="125" xfId="4" applyFont="1" applyFill="1" applyBorder="1" applyAlignment="1">
      <alignment vertical="center"/>
    </xf>
    <xf numFmtId="0" fontId="25" fillId="0" borderId="37" xfId="4" applyFont="1" applyFill="1" applyBorder="1">
      <alignment vertical="center" wrapText="1"/>
    </xf>
    <xf numFmtId="0" fontId="25" fillId="0" borderId="37" xfId="2" applyFont="1" applyBorder="1"/>
    <xf numFmtId="0" fontId="25" fillId="0" borderId="64" xfId="2" applyFont="1" applyBorder="1"/>
    <xf numFmtId="0" fontId="25" fillId="0" borderId="33" xfId="4" applyFont="1" applyFill="1" applyBorder="1">
      <alignment vertical="center" wrapText="1"/>
    </xf>
    <xf numFmtId="0" fontId="25" fillId="0" borderId="64" xfId="4" applyFont="1" applyFill="1" applyBorder="1" applyAlignment="1">
      <alignment vertical="center"/>
    </xf>
    <xf numFmtId="0" fontId="25" fillId="0" borderId="33" xfId="2" applyFont="1" applyBorder="1"/>
    <xf numFmtId="0" fontId="25" fillId="0" borderId="33" xfId="4" applyFont="1" applyFill="1" applyBorder="1" applyAlignment="1">
      <alignment vertical="center"/>
    </xf>
    <xf numFmtId="0" fontId="24" fillId="0" borderId="33" xfId="1" applyFont="1" applyFill="1" applyBorder="1" applyAlignment="1" applyProtection="1">
      <alignment vertical="top" wrapText="1"/>
    </xf>
    <xf numFmtId="0" fontId="25" fillId="0" borderId="33" xfId="1" applyFont="1" applyFill="1" applyBorder="1" applyAlignment="1" applyProtection="1">
      <alignment vertical="center"/>
    </xf>
    <xf numFmtId="0" fontId="24" fillId="0" borderId="130" xfId="1" applyFont="1" applyFill="1" applyBorder="1" applyAlignment="1" applyProtection="1">
      <alignment vertical="top" wrapText="1"/>
    </xf>
    <xf numFmtId="0" fontId="42" fillId="10" borderId="33" xfId="1" applyFont="1" applyFill="1" applyBorder="1" applyAlignment="1" applyProtection="1">
      <alignment vertical="center" wrapText="1"/>
    </xf>
    <xf numFmtId="0" fontId="25" fillId="3" borderId="0" xfId="1" applyFont="1" applyFill="1" applyBorder="1" applyAlignment="1" applyProtection="1">
      <alignment horizontal="center" vertical="center" shrinkToFit="1"/>
    </xf>
    <xf numFmtId="0" fontId="25" fillId="3" borderId="0" xfId="7" applyFont="1" applyFill="1" applyBorder="1" applyProtection="1">
      <alignment horizontal="center" vertical="center" wrapText="1"/>
      <protection locked="0"/>
    </xf>
    <xf numFmtId="0" fontId="25" fillId="0" borderId="122" xfId="7" applyFont="1" applyFill="1" applyBorder="1" applyProtection="1">
      <alignment horizontal="center" vertical="center" wrapText="1"/>
    </xf>
    <xf numFmtId="0" fontId="42" fillId="12" borderId="3" xfId="1" applyFont="1" applyFill="1" applyBorder="1" applyAlignment="1" applyProtection="1">
      <alignment vertical="center" wrapText="1"/>
    </xf>
    <xf numFmtId="49" fontId="41" fillId="0" borderId="64" xfId="1" applyNumberFormat="1" applyFont="1" applyFill="1" applyBorder="1" applyAlignment="1" applyProtection="1">
      <alignment vertical="center"/>
    </xf>
    <xf numFmtId="0" fontId="20" fillId="3" borderId="17" xfId="1" applyFont="1" applyFill="1" applyBorder="1" applyAlignment="1" applyProtection="1">
      <alignment vertical="center" wrapText="1"/>
    </xf>
    <xf numFmtId="0" fontId="20" fillId="3" borderId="22" xfId="1" applyFont="1" applyFill="1" applyBorder="1" applyAlignment="1" applyProtection="1">
      <alignment vertical="center" wrapText="1"/>
    </xf>
    <xf numFmtId="49" fontId="20" fillId="3" borderId="18" xfId="1" applyNumberFormat="1" applyFont="1" applyFill="1" applyBorder="1" applyAlignment="1" applyProtection="1">
      <alignment vertical="center"/>
    </xf>
    <xf numFmtId="49" fontId="20" fillId="3" borderId="0" xfId="1" applyNumberFormat="1" applyFont="1" applyFill="1" applyBorder="1" applyAlignment="1" applyProtection="1">
      <alignment vertical="center"/>
    </xf>
    <xf numFmtId="49" fontId="20" fillId="3" borderId="18" xfId="1" applyNumberFormat="1" applyFont="1" applyFill="1" applyBorder="1" applyAlignment="1" applyProtection="1">
      <alignment vertical="center" wrapText="1"/>
    </xf>
    <xf numFmtId="49" fontId="48" fillId="3" borderId="0" xfId="1" applyNumberFormat="1" applyFont="1" applyFill="1" applyBorder="1" applyAlignment="1" applyProtection="1">
      <alignment vertical="center"/>
    </xf>
    <xf numFmtId="49" fontId="20" fillId="3" borderId="4" xfId="1" applyNumberFormat="1" applyFont="1" applyFill="1" applyBorder="1" applyAlignment="1" applyProtection="1">
      <alignment vertical="center" wrapText="1"/>
    </xf>
    <xf numFmtId="0" fontId="25" fillId="3" borderId="0" xfId="6" applyFont="1" applyFill="1" applyBorder="1" applyAlignment="1">
      <alignment horizontal="center" vertical="center" wrapText="1"/>
    </xf>
    <xf numFmtId="0" fontId="25" fillId="3" borderId="0" xfId="7" applyFont="1" applyFill="1" applyBorder="1" applyAlignment="1" applyProtection="1">
      <alignment vertical="center" wrapText="1"/>
    </xf>
    <xf numFmtId="49" fontId="20" fillId="3" borderId="0" xfId="1" applyNumberFormat="1" applyFont="1" applyFill="1" applyBorder="1" applyAlignment="1" applyProtection="1">
      <alignment vertical="center" wrapText="1"/>
    </xf>
    <xf numFmtId="0" fontId="23" fillId="3" borderId="0" xfId="2" applyFont="1" applyFill="1" applyBorder="1" applyAlignment="1" applyProtection="1">
      <alignment vertical="top"/>
      <protection locked="0"/>
    </xf>
    <xf numFmtId="0" fontId="24" fillId="0" borderId="17" xfId="4" applyFont="1" applyFill="1" applyBorder="1" applyAlignment="1" applyProtection="1">
      <alignment vertical="top" wrapText="1"/>
    </xf>
    <xf numFmtId="0" fontId="24" fillId="0" borderId="17" xfId="4" applyFont="1" applyFill="1" applyBorder="1" applyProtection="1">
      <alignment vertical="center" wrapText="1"/>
    </xf>
    <xf numFmtId="0" fontId="24" fillId="12" borderId="128" xfId="4" applyFont="1" applyFill="1" applyBorder="1" applyAlignment="1" applyProtection="1">
      <alignment vertical="center"/>
    </xf>
    <xf numFmtId="0" fontId="24" fillId="12" borderId="128" xfId="4" applyFont="1" applyFill="1" applyBorder="1" applyProtection="1">
      <alignment vertical="center" wrapText="1"/>
    </xf>
    <xf numFmtId="0" fontId="25" fillId="0" borderId="54" xfId="6" applyFont="1" applyBorder="1" applyAlignment="1" applyProtection="1">
      <alignment vertical="center"/>
    </xf>
    <xf numFmtId="0" fontId="24" fillId="0" borderId="27" xfId="4" applyFont="1" applyFill="1" applyBorder="1" applyProtection="1">
      <alignment vertical="center" wrapText="1"/>
    </xf>
    <xf numFmtId="0" fontId="23" fillId="0" borderId="27" xfId="2" applyFont="1" applyBorder="1" applyProtection="1"/>
    <xf numFmtId="0" fontId="24" fillId="0" borderId="129" xfId="4" applyFont="1" applyFill="1" applyBorder="1" applyProtection="1">
      <alignment vertical="center" wrapText="1"/>
    </xf>
    <xf numFmtId="0" fontId="25" fillId="0" borderId="27" xfId="6" applyFont="1" applyBorder="1" applyAlignment="1" applyProtection="1">
      <alignment vertical="center"/>
    </xf>
    <xf numFmtId="0" fontId="25" fillId="0" borderId="27" xfId="7" applyFont="1" applyFill="1" applyBorder="1" applyAlignment="1" applyProtection="1">
      <alignment vertical="center" wrapText="1"/>
    </xf>
    <xf numFmtId="0" fontId="25" fillId="0" borderId="66" xfId="7" applyFont="1" applyFill="1" applyBorder="1" applyAlignment="1" applyProtection="1">
      <alignment vertical="center" wrapText="1"/>
    </xf>
    <xf numFmtId="0" fontId="15" fillId="0" borderId="33" xfId="2" applyFont="1" applyBorder="1" applyAlignment="1" applyProtection="1">
      <alignment vertical="top"/>
    </xf>
    <xf numFmtId="0" fontId="25" fillId="0" borderId="33" xfId="7" applyFont="1" applyFill="1" applyBorder="1" applyAlignment="1" applyProtection="1">
      <alignment vertical="center" wrapText="1"/>
    </xf>
    <xf numFmtId="0" fontId="25" fillId="0" borderId="126" xfId="7" applyFont="1" applyFill="1" applyBorder="1" applyAlignment="1" applyProtection="1">
      <alignment vertical="center" wrapText="1"/>
    </xf>
    <xf numFmtId="0" fontId="23" fillId="12" borderId="3" xfId="2" applyFont="1" applyFill="1" applyBorder="1" applyProtection="1"/>
    <xf numFmtId="0" fontId="24" fillId="12" borderId="0" xfId="4" applyFont="1" applyFill="1" applyBorder="1" applyProtection="1">
      <alignment vertical="center" wrapText="1"/>
    </xf>
    <xf numFmtId="49" fontId="25" fillId="0" borderId="33" xfId="6" applyNumberFormat="1" applyFont="1" applyBorder="1" applyAlignment="1" applyProtection="1">
      <alignment vertical="top"/>
    </xf>
    <xf numFmtId="0" fontId="25" fillId="0" borderId="33" xfId="6" applyFont="1" applyBorder="1" applyAlignment="1" applyProtection="1">
      <alignment vertical="center"/>
    </xf>
    <xf numFmtId="0" fontId="23" fillId="0" borderId="33" xfId="2" applyFont="1" applyBorder="1" applyProtection="1"/>
    <xf numFmtId="0" fontId="25" fillId="0" borderId="33" xfId="6" applyFont="1" applyBorder="1" applyProtection="1">
      <alignment vertical="center" wrapText="1"/>
    </xf>
    <xf numFmtId="49" fontId="25" fillId="0" borderId="64" xfId="6" applyNumberFormat="1" applyFont="1" applyBorder="1" applyAlignment="1" applyProtection="1">
      <alignment vertical="center"/>
    </xf>
    <xf numFmtId="0" fontId="23" fillId="8" borderId="33" xfId="2" applyFont="1" applyFill="1" applyBorder="1" applyProtection="1"/>
    <xf numFmtId="0" fontId="25" fillId="0" borderId="49" xfId="6" applyFont="1" applyBorder="1" applyAlignment="1">
      <alignment vertical="center"/>
    </xf>
    <xf numFmtId="0" fontId="25" fillId="5" borderId="137" xfId="6" applyFont="1" applyFill="1" applyBorder="1" applyAlignment="1">
      <alignment vertical="center"/>
    </xf>
    <xf numFmtId="0" fontId="25" fillId="5" borderId="27" xfId="6" applyFont="1" applyFill="1" applyBorder="1" applyAlignment="1">
      <alignment vertical="center"/>
    </xf>
    <xf numFmtId="0" fontId="25" fillId="5" borderId="51" xfId="6" applyFont="1" applyFill="1" applyBorder="1" applyAlignment="1">
      <alignment vertical="center"/>
    </xf>
    <xf numFmtId="0" fontId="25" fillId="5" borderId="51" xfId="6" applyFont="1" applyFill="1" applyBorder="1">
      <alignment vertical="center" wrapText="1"/>
    </xf>
    <xf numFmtId="0" fontId="25" fillId="5" borderId="138" xfId="6" applyFont="1" applyFill="1" applyBorder="1" applyAlignment="1">
      <alignment vertical="center"/>
    </xf>
    <xf numFmtId="0" fontId="25" fillId="0" borderId="139" xfId="7" applyFont="1" applyFill="1" applyBorder="1" applyAlignment="1" applyProtection="1">
      <alignment vertical="center" wrapText="1"/>
    </xf>
    <xf numFmtId="0" fontId="37" fillId="0" borderId="0" xfId="4" applyFont="1" applyFill="1" applyBorder="1">
      <alignment vertical="center" wrapText="1"/>
    </xf>
    <xf numFmtId="176" fontId="24" fillId="5" borderId="93" xfId="9" applyNumberFormat="1" applyFont="1" applyFill="1" applyBorder="1" applyAlignment="1" applyProtection="1">
      <alignment vertical="center"/>
    </xf>
    <xf numFmtId="176" fontId="24" fillId="5" borderId="38" xfId="9" applyNumberFormat="1" applyFont="1" applyFill="1" applyBorder="1" applyAlignment="1" applyProtection="1">
      <alignment vertical="center"/>
    </xf>
    <xf numFmtId="176" fontId="24" fillId="5" borderId="112" xfId="9" applyNumberFormat="1" applyFont="1" applyFill="1" applyBorder="1" applyAlignment="1" applyProtection="1">
      <alignment vertical="center"/>
    </xf>
    <xf numFmtId="0" fontId="24" fillId="12" borderId="3" xfId="6" applyFont="1" applyFill="1" applyBorder="1">
      <alignment vertical="center" wrapText="1"/>
    </xf>
    <xf numFmtId="0" fontId="24" fillId="12" borderId="62" xfId="6" applyFont="1" applyFill="1" applyBorder="1">
      <alignment vertical="center" wrapText="1"/>
    </xf>
    <xf numFmtId="0" fontId="24" fillId="12" borderId="24" xfId="6" applyFont="1" applyFill="1" applyBorder="1" applyAlignment="1">
      <alignment vertical="center"/>
    </xf>
    <xf numFmtId="0" fontId="25" fillId="0" borderId="143" xfId="6" applyFont="1" applyBorder="1" applyAlignment="1">
      <alignment vertical="center"/>
    </xf>
    <xf numFmtId="0" fontId="25" fillId="0" borderId="91" xfId="7" applyFont="1" applyFill="1" applyBorder="1" applyProtection="1">
      <alignment horizontal="center" vertical="center" wrapText="1"/>
    </xf>
    <xf numFmtId="0" fontId="25" fillId="0" borderId="145" xfId="7" applyFont="1" applyFill="1" applyBorder="1" applyProtection="1">
      <alignment horizontal="center" vertical="center" wrapText="1"/>
    </xf>
    <xf numFmtId="0" fontId="26" fillId="0" borderId="48" xfId="2" applyFont="1" applyBorder="1" applyAlignment="1">
      <alignment vertical="center"/>
    </xf>
    <xf numFmtId="0" fontId="24" fillId="3" borderId="0" xfId="2" applyFont="1" applyFill="1" applyBorder="1" applyAlignment="1">
      <alignment vertical="center" textRotation="255" wrapText="1"/>
    </xf>
    <xf numFmtId="0" fontId="15" fillId="3" borderId="0" xfId="2" applyFont="1" applyFill="1" applyBorder="1"/>
    <xf numFmtId="0" fontId="15" fillId="0" borderId="0" xfId="2" applyFont="1" applyBorder="1"/>
    <xf numFmtId="0" fontId="20" fillId="3" borderId="17" xfId="6" applyFont="1" applyFill="1" applyBorder="1" applyAlignment="1">
      <alignment vertical="center"/>
    </xf>
    <xf numFmtId="0" fontId="9" fillId="10" borderId="0" xfId="2" applyFont="1" applyFill="1" applyProtection="1"/>
    <xf numFmtId="0" fontId="9" fillId="0" borderId="0" xfId="2" applyFont="1" applyFill="1" applyProtection="1"/>
    <xf numFmtId="0" fontId="52" fillId="0" borderId="0" xfId="2" applyFont="1" applyFill="1" applyProtection="1"/>
    <xf numFmtId="0" fontId="25" fillId="3" borderId="43" xfId="6" applyFont="1" applyFill="1" applyBorder="1" applyAlignment="1">
      <alignment vertical="center" wrapText="1" shrinkToFit="1"/>
    </xf>
    <xf numFmtId="0" fontId="25" fillId="3" borderId="32" xfId="6" applyFont="1" applyFill="1" applyBorder="1" applyAlignment="1">
      <alignment vertical="center"/>
    </xf>
    <xf numFmtId="0" fontId="25" fillId="3" borderId="32" xfId="6" applyFont="1" applyFill="1" applyBorder="1" applyAlignment="1">
      <alignment vertical="center" shrinkToFit="1"/>
    </xf>
    <xf numFmtId="0" fontId="25" fillId="3" borderId="44" xfId="6" applyFont="1" applyFill="1" applyBorder="1" applyAlignment="1">
      <alignment vertical="center" shrinkToFit="1"/>
    </xf>
    <xf numFmtId="0" fontId="25" fillId="3" borderId="45" xfId="6" applyFont="1" applyFill="1" applyBorder="1" applyAlignment="1">
      <alignment vertical="center" wrapText="1" shrinkToFit="1"/>
    </xf>
    <xf numFmtId="0" fontId="25" fillId="3" borderId="46" xfId="6" applyFont="1" applyFill="1" applyBorder="1" applyAlignment="1">
      <alignment vertical="center"/>
    </xf>
    <xf numFmtId="0" fontId="25" fillId="3" borderId="46" xfId="6" applyFont="1" applyFill="1" applyBorder="1" applyAlignment="1">
      <alignment vertical="center" shrinkToFit="1"/>
    </xf>
    <xf numFmtId="0" fontId="25" fillId="3" borderId="47" xfId="6" applyFont="1" applyFill="1" applyBorder="1" applyAlignment="1">
      <alignment vertical="center" shrinkToFit="1"/>
    </xf>
    <xf numFmtId="0" fontId="4" fillId="0" borderId="0" xfId="2" applyFont="1" applyFill="1" applyBorder="1" applyAlignment="1" applyProtection="1">
      <alignment vertical="center"/>
    </xf>
    <xf numFmtId="0" fontId="15" fillId="0" borderId="0" xfId="2" applyFont="1" applyFill="1" applyBorder="1" applyProtection="1"/>
    <xf numFmtId="0" fontId="25" fillId="0" borderId="0" xfId="6" applyFont="1" applyBorder="1" applyAlignment="1">
      <alignment horizontal="center" vertical="center" wrapText="1"/>
    </xf>
    <xf numFmtId="0" fontId="20" fillId="3" borderId="0" xfId="1" applyFont="1" applyFill="1" applyBorder="1" applyAlignment="1" applyProtection="1">
      <alignment vertical="center" wrapText="1"/>
    </xf>
    <xf numFmtId="0" fontId="20" fillId="3" borderId="0" xfId="1" applyFont="1" applyFill="1" applyBorder="1" applyAlignment="1" applyProtection="1">
      <alignment vertical="top"/>
    </xf>
    <xf numFmtId="0" fontId="20" fillId="3" borderId="0" xfId="1" applyFont="1" applyFill="1" applyBorder="1" applyAlignment="1" applyProtection="1">
      <alignment vertical="top" wrapText="1"/>
    </xf>
    <xf numFmtId="0" fontId="25" fillId="0" borderId="0" xfId="6" applyFont="1" applyBorder="1" applyAlignment="1">
      <alignment vertical="center"/>
    </xf>
    <xf numFmtId="0" fontId="20" fillId="3" borderId="41" xfId="1" applyFont="1" applyFill="1" applyBorder="1" applyAlignment="1" applyProtection="1">
      <alignment vertical="center" wrapText="1"/>
    </xf>
    <xf numFmtId="0" fontId="24" fillId="12" borderId="0" xfId="6" applyFont="1" applyFill="1" applyBorder="1" applyAlignment="1">
      <alignment vertical="top" wrapText="1"/>
    </xf>
    <xf numFmtId="0" fontId="20" fillId="3" borderId="34" xfId="1" applyFont="1" applyFill="1" applyBorder="1" applyAlignment="1" applyProtection="1">
      <alignment vertical="center" wrapText="1"/>
    </xf>
    <xf numFmtId="0" fontId="25" fillId="0" borderId="34" xfId="6" applyFont="1" applyBorder="1" applyAlignment="1">
      <alignment vertical="center"/>
    </xf>
    <xf numFmtId="0" fontId="25" fillId="0" borderId="7" xfId="6" applyFont="1" applyBorder="1" applyAlignment="1">
      <alignment vertical="center"/>
    </xf>
    <xf numFmtId="0" fontId="20" fillId="3" borderId="7" xfId="2" applyFont="1" applyFill="1" applyBorder="1" applyAlignment="1">
      <alignment vertical="center" wrapText="1"/>
    </xf>
    <xf numFmtId="0" fontId="29" fillId="8" borderId="0" xfId="2" applyFont="1" applyFill="1" applyProtection="1"/>
    <xf numFmtId="0" fontId="29" fillId="8" borderId="3" xfId="2" applyFont="1" applyFill="1" applyBorder="1" applyProtection="1"/>
    <xf numFmtId="0" fontId="28" fillId="8" borderId="0" xfId="2" applyFont="1" applyFill="1" applyBorder="1" applyAlignment="1" applyProtection="1">
      <alignment vertical="center"/>
    </xf>
    <xf numFmtId="0" fontId="28" fillId="8" borderId="4" xfId="2" applyFont="1" applyFill="1" applyBorder="1" applyAlignment="1" applyProtection="1">
      <alignment vertical="center"/>
    </xf>
    <xf numFmtId="0" fontId="30" fillId="8" borderId="6" xfId="2" applyFont="1" applyFill="1" applyBorder="1" applyAlignment="1" applyProtection="1">
      <alignment horizontal="center" vertical="center"/>
    </xf>
    <xf numFmtId="0" fontId="31" fillId="8" borderId="7" xfId="2" applyFont="1" applyFill="1" applyBorder="1" applyAlignment="1" applyProtection="1">
      <alignment horizontal="center" vertical="center"/>
    </xf>
    <xf numFmtId="0" fontId="31" fillId="8" borderId="8" xfId="2" applyFont="1" applyFill="1" applyBorder="1" applyAlignment="1" applyProtection="1">
      <alignment horizontal="center" vertical="center"/>
    </xf>
    <xf numFmtId="0" fontId="29" fillId="8" borderId="24" xfId="2" applyFont="1" applyFill="1" applyBorder="1" applyProtection="1"/>
    <xf numFmtId="0" fontId="29" fillId="8" borderId="18" xfId="2" applyFont="1" applyFill="1" applyBorder="1" applyProtection="1"/>
    <xf numFmtId="0" fontId="29" fillId="8" borderId="23" xfId="2" applyFont="1" applyFill="1" applyBorder="1" applyProtection="1"/>
    <xf numFmtId="0" fontId="11" fillId="8" borderId="3" xfId="2" quotePrefix="1" applyFont="1" applyFill="1" applyBorder="1" applyAlignment="1" applyProtection="1">
      <alignment vertical="top" wrapText="1"/>
    </xf>
    <xf numFmtId="0" fontId="11" fillId="8" borderId="0" xfId="2" quotePrefix="1" applyFont="1" applyFill="1" applyAlignment="1" applyProtection="1">
      <alignment vertical="top" wrapText="1"/>
    </xf>
    <xf numFmtId="0" fontId="11" fillId="8" borderId="0" xfId="2" applyFont="1" applyFill="1" applyAlignment="1" applyProtection="1">
      <alignment vertical="top" wrapText="1"/>
    </xf>
    <xf numFmtId="0" fontId="11" fillId="8" borderId="4" xfId="2" applyFont="1" applyFill="1" applyBorder="1" applyAlignment="1" applyProtection="1">
      <alignment vertical="top" wrapText="1"/>
    </xf>
    <xf numFmtId="0" fontId="29" fillId="0" borderId="0" xfId="2" applyFont="1" applyProtection="1"/>
    <xf numFmtId="0" fontId="55" fillId="0" borderId="0" xfId="2" applyFont="1" applyAlignment="1" applyProtection="1">
      <alignment vertical="center"/>
    </xf>
    <xf numFmtId="0" fontId="11" fillId="0" borderId="0" xfId="2" applyFont="1" applyAlignment="1" applyProtection="1">
      <alignment vertical="top" wrapText="1"/>
    </xf>
    <xf numFmtId="0" fontId="11" fillId="0" borderId="4" xfId="2" applyFont="1" applyBorder="1" applyAlignment="1" applyProtection="1">
      <alignment vertical="top" wrapText="1"/>
    </xf>
    <xf numFmtId="0" fontId="11" fillId="8" borderId="98" xfId="2" applyFont="1" applyFill="1" applyBorder="1" applyAlignment="1" applyProtection="1">
      <alignment vertical="top"/>
    </xf>
    <xf numFmtId="0" fontId="11" fillId="8" borderId="99" xfId="2" applyFont="1" applyFill="1" applyBorder="1" applyAlignment="1" applyProtection="1">
      <alignment vertical="top" wrapText="1"/>
    </xf>
    <xf numFmtId="0" fontId="11" fillId="8" borderId="100" xfId="2" applyFont="1" applyFill="1" applyBorder="1" applyAlignment="1" applyProtection="1">
      <alignment vertical="top" wrapText="1"/>
    </xf>
    <xf numFmtId="0" fontId="11" fillId="8" borderId="101" xfId="2" applyFont="1" applyFill="1" applyBorder="1" applyAlignment="1" applyProtection="1">
      <alignment vertical="top"/>
    </xf>
    <xf numFmtId="0" fontId="11" fillId="8" borderId="102" xfId="2" applyFont="1" applyFill="1" applyBorder="1" applyAlignment="1" applyProtection="1">
      <alignment vertical="top" wrapText="1"/>
    </xf>
    <xf numFmtId="0" fontId="11" fillId="8" borderId="103" xfId="2" applyFont="1" applyFill="1" applyBorder="1" applyAlignment="1" applyProtection="1">
      <alignment vertical="top"/>
    </xf>
    <xf numFmtId="0" fontId="11" fillId="8" borderId="104" xfId="2" applyFont="1" applyFill="1" applyBorder="1" applyAlignment="1" applyProtection="1">
      <alignment vertical="top" wrapText="1"/>
    </xf>
    <xf numFmtId="0" fontId="11" fillId="8" borderId="105" xfId="2" applyFont="1" applyFill="1" applyBorder="1" applyAlignment="1" applyProtection="1">
      <alignment vertical="top" wrapText="1"/>
    </xf>
    <xf numFmtId="0" fontId="11" fillId="8" borderId="0" xfId="2" applyFont="1" applyFill="1" applyBorder="1" applyAlignment="1" applyProtection="1">
      <alignment vertical="top"/>
    </xf>
    <xf numFmtId="0" fontId="11" fillId="8" borderId="0" xfId="2" applyFont="1" applyFill="1" applyBorder="1" applyAlignment="1" applyProtection="1">
      <alignment vertical="top" wrapText="1"/>
    </xf>
    <xf numFmtId="0" fontId="55" fillId="8" borderId="0" xfId="2" applyFont="1" applyFill="1" applyAlignment="1" applyProtection="1">
      <alignment vertical="center"/>
    </xf>
    <xf numFmtId="0" fontId="11" fillId="8" borderId="0" xfId="2" applyFont="1" applyFill="1" applyAlignment="1" applyProtection="1">
      <alignment horizontal="center" vertical="top"/>
    </xf>
    <xf numFmtId="0" fontId="11" fillId="8" borderId="0" xfId="2" applyFont="1" applyFill="1" applyAlignment="1" applyProtection="1">
      <alignment vertical="top"/>
    </xf>
    <xf numFmtId="0" fontId="11" fillId="8" borderId="3" xfId="2" applyFont="1" applyFill="1" applyBorder="1" applyAlignment="1" applyProtection="1">
      <alignment wrapText="1"/>
    </xf>
    <xf numFmtId="0" fontId="9" fillId="8" borderId="4" xfId="2" applyFont="1" applyFill="1" applyBorder="1" applyAlignment="1" applyProtection="1">
      <alignment wrapText="1"/>
    </xf>
    <xf numFmtId="0" fontId="33" fillId="8" borderId="0" xfId="2" applyFont="1" applyFill="1" applyAlignment="1" applyProtection="1">
      <alignment wrapText="1"/>
    </xf>
    <xf numFmtId="0" fontId="33" fillId="8" borderId="4" xfId="2" applyFont="1" applyFill="1" applyBorder="1" applyAlignment="1" applyProtection="1">
      <alignment wrapText="1"/>
    </xf>
    <xf numFmtId="0" fontId="43" fillId="13" borderId="0" xfId="2" applyFont="1" applyFill="1" applyAlignment="1" applyProtection="1">
      <alignment wrapText="1"/>
    </xf>
    <xf numFmtId="0" fontId="36" fillId="8" borderId="3" xfId="2" applyFont="1" applyFill="1" applyBorder="1" applyProtection="1"/>
    <xf numFmtId="0" fontId="11" fillId="13" borderId="0" xfId="2" applyFont="1" applyFill="1" applyAlignment="1" applyProtection="1">
      <alignment wrapText="1"/>
    </xf>
    <xf numFmtId="0" fontId="11" fillId="13" borderId="0" xfId="2" applyFont="1" applyFill="1" applyAlignment="1" applyProtection="1">
      <alignment vertical="center" wrapText="1"/>
    </xf>
    <xf numFmtId="0" fontId="36" fillId="0" borderId="0" xfId="2" applyFont="1" applyProtection="1"/>
    <xf numFmtId="0" fontId="36" fillId="0" borderId="4" xfId="2" applyFont="1" applyBorder="1" applyProtection="1"/>
    <xf numFmtId="0" fontId="11" fillId="0" borderId="7" xfId="2" applyFont="1" applyBorder="1" applyAlignment="1" applyProtection="1">
      <alignment vertical="center" wrapText="1"/>
    </xf>
    <xf numFmtId="0" fontId="36" fillId="0" borderId="7" xfId="2" applyFont="1" applyBorder="1" applyProtection="1"/>
    <xf numFmtId="0" fontId="36" fillId="0" borderId="8" xfId="2" applyFont="1" applyBorder="1" applyProtection="1"/>
    <xf numFmtId="0" fontId="15" fillId="8" borderId="0" xfId="2" applyFont="1" applyFill="1" applyBorder="1"/>
    <xf numFmtId="0" fontId="26" fillId="0" borderId="0" xfId="2" applyFont="1" applyBorder="1" applyAlignment="1">
      <alignment vertical="center"/>
    </xf>
    <xf numFmtId="0" fontId="17" fillId="0" borderId="0" xfId="2" applyFont="1" applyBorder="1"/>
    <xf numFmtId="0" fontId="25" fillId="3" borderId="0" xfId="6" applyFont="1" applyFill="1" applyBorder="1" applyAlignment="1">
      <alignment horizontal="right" vertical="center"/>
    </xf>
    <xf numFmtId="0" fontId="4" fillId="0" borderId="0" xfId="2" applyFont="1" applyBorder="1" applyAlignment="1">
      <alignment vertical="center"/>
    </xf>
    <xf numFmtId="0" fontId="24" fillId="0" borderId="0" xfId="2" applyFont="1" applyBorder="1" applyAlignment="1">
      <alignment vertical="center" textRotation="255" wrapText="1"/>
    </xf>
    <xf numFmtId="0" fontId="20" fillId="3" borderId="0" xfId="2" applyFont="1" applyFill="1" applyBorder="1" applyAlignment="1">
      <alignment vertical="center" wrapText="1"/>
    </xf>
    <xf numFmtId="0" fontId="38" fillId="3" borderId="34" xfId="1" applyFont="1" applyFill="1" applyBorder="1" applyAlignment="1" applyProtection="1"/>
    <xf numFmtId="0" fontId="23" fillId="8" borderId="0" xfId="2" applyFont="1" applyFill="1" applyBorder="1"/>
    <xf numFmtId="0" fontId="25" fillId="3" borderId="32" xfId="6" applyFont="1" applyFill="1" applyBorder="1" applyAlignment="1">
      <alignment horizontal="center" vertical="center" wrapText="1"/>
    </xf>
    <xf numFmtId="0" fontId="25" fillId="3" borderId="32" xfId="7" applyFont="1" applyFill="1" applyBorder="1" applyAlignment="1" applyProtection="1">
      <alignment vertical="center" wrapText="1"/>
    </xf>
    <xf numFmtId="0" fontId="24" fillId="0" borderId="92" xfId="2" applyFont="1" applyBorder="1" applyAlignment="1">
      <alignment vertical="center" textRotation="255" wrapText="1"/>
    </xf>
    <xf numFmtId="0" fontId="25" fillId="3" borderId="59" xfId="6" applyFont="1" applyFill="1" applyBorder="1">
      <alignment vertical="center" wrapText="1"/>
    </xf>
    <xf numFmtId="0" fontId="24" fillId="3" borderId="0" xfId="2" applyFont="1" applyFill="1" applyBorder="1" applyAlignment="1">
      <alignment vertical="center"/>
    </xf>
    <xf numFmtId="0" fontId="23" fillId="3" borderId="0" xfId="2" applyFont="1" applyFill="1" applyBorder="1"/>
    <xf numFmtId="0" fontId="23" fillId="0" borderId="0" xfId="2" applyFont="1" applyBorder="1"/>
    <xf numFmtId="0" fontId="25" fillId="0" borderId="13" xfId="6" applyFont="1" applyBorder="1" applyAlignment="1">
      <alignment vertical="center"/>
    </xf>
    <xf numFmtId="0" fontId="24" fillId="3" borderId="41" xfId="4" applyFont="1" applyFill="1" applyBorder="1">
      <alignment vertical="center" wrapText="1"/>
    </xf>
    <xf numFmtId="0" fontId="24" fillId="3" borderId="4" xfId="4" applyFont="1" applyFill="1" applyBorder="1">
      <alignment vertical="center" wrapText="1"/>
    </xf>
    <xf numFmtId="0" fontId="25" fillId="3" borderId="59" xfId="6" applyFont="1" applyFill="1" applyBorder="1" applyAlignment="1">
      <alignment vertical="center"/>
    </xf>
    <xf numFmtId="0" fontId="23" fillId="3" borderId="32" xfId="2" applyFont="1" applyFill="1" applyBorder="1"/>
    <xf numFmtId="0" fontId="24" fillId="3" borderId="32" xfId="4" applyFont="1" applyFill="1" applyBorder="1" applyAlignment="1">
      <alignment vertical="top" wrapText="1"/>
    </xf>
    <xf numFmtId="0" fontId="24" fillId="3" borderId="149" xfId="4" applyFont="1" applyFill="1" applyBorder="1" applyAlignment="1">
      <alignment vertical="top" wrapText="1"/>
    </xf>
    <xf numFmtId="0" fontId="25" fillId="3" borderId="150" xfId="6" applyFont="1" applyFill="1" applyBorder="1" applyAlignment="1">
      <alignment vertical="center"/>
    </xf>
    <xf numFmtId="0" fontId="24" fillId="3" borderId="32" xfId="4" applyFont="1" applyFill="1" applyBorder="1">
      <alignment vertical="center" wrapText="1"/>
    </xf>
    <xf numFmtId="0" fontId="25" fillId="3" borderId="32" xfId="6" applyFont="1" applyFill="1" applyBorder="1">
      <alignment vertical="center" wrapText="1"/>
    </xf>
    <xf numFmtId="0" fontId="23" fillId="8" borderId="0" xfId="2" applyFont="1" applyFill="1" applyBorder="1" applyProtection="1"/>
    <xf numFmtId="0" fontId="25" fillId="0" borderId="0" xfId="6" applyFont="1" applyBorder="1" applyAlignment="1" applyProtection="1">
      <alignment vertical="center"/>
    </xf>
    <xf numFmtId="0" fontId="23" fillId="0" borderId="0" xfId="2" applyFont="1" applyBorder="1" applyProtection="1"/>
    <xf numFmtId="0" fontId="24" fillId="0" borderId="0" xfId="1" applyFont="1" applyFill="1" applyBorder="1" applyAlignment="1" applyProtection="1">
      <alignment vertical="top" wrapText="1"/>
    </xf>
    <xf numFmtId="0" fontId="24" fillId="0" borderId="27" xfId="1" applyFont="1" applyFill="1" applyBorder="1" applyAlignment="1" applyProtection="1">
      <alignment vertical="top" wrapText="1"/>
    </xf>
    <xf numFmtId="0" fontId="25" fillId="0" borderId="15" xfId="6" applyFont="1" applyBorder="1" applyAlignment="1">
      <alignment vertical="center"/>
    </xf>
    <xf numFmtId="0" fontId="27" fillId="0" borderId="0" xfId="7" applyFont="1" applyFill="1" applyBorder="1" applyAlignment="1" applyProtection="1">
      <alignment vertical="center" wrapText="1"/>
    </xf>
    <xf numFmtId="0" fontId="25" fillId="0" borderId="0" xfId="6" applyFont="1" applyBorder="1" applyAlignment="1">
      <alignment vertical="center" shrinkToFit="1"/>
    </xf>
    <xf numFmtId="0" fontId="25" fillId="0" borderId="0" xfId="6" applyFont="1" applyBorder="1" applyAlignment="1">
      <alignment horizontal="center" vertical="center" shrinkToFit="1"/>
    </xf>
    <xf numFmtId="176" fontId="24" fillId="5" borderId="0" xfId="9" applyNumberFormat="1" applyFont="1" applyFill="1" applyBorder="1" applyAlignment="1" applyProtection="1">
      <alignment vertical="center"/>
    </xf>
    <xf numFmtId="176" fontId="25" fillId="5" borderId="0" xfId="9" applyNumberFormat="1" applyFont="1" applyFill="1" applyBorder="1" applyAlignment="1" applyProtection="1">
      <alignment vertical="center"/>
    </xf>
    <xf numFmtId="0" fontId="25" fillId="5" borderId="0" xfId="6" applyFont="1" applyFill="1" applyBorder="1">
      <alignment vertical="center" wrapText="1"/>
    </xf>
    <xf numFmtId="0" fontId="24" fillId="3" borderId="0" xfId="4" applyFont="1" applyFill="1" applyBorder="1" applyAlignment="1">
      <alignment vertical="top" wrapText="1"/>
    </xf>
    <xf numFmtId="0" fontId="25" fillId="3" borderId="18" xfId="7" applyFont="1" applyFill="1" applyBorder="1" applyAlignment="1" applyProtection="1">
      <alignment vertical="center" wrapText="1"/>
    </xf>
    <xf numFmtId="0" fontId="24" fillId="0" borderId="3" xfId="2" applyFont="1" applyBorder="1" applyAlignment="1">
      <alignment vertical="center" textRotation="255" wrapText="1"/>
    </xf>
    <xf numFmtId="0" fontId="23" fillId="3" borderId="18" xfId="2" applyFont="1" applyFill="1" applyBorder="1"/>
    <xf numFmtId="0" fontId="24" fillId="3" borderId="18" xfId="4" applyFont="1" applyFill="1" applyBorder="1" applyAlignment="1">
      <alignment vertical="top" wrapText="1"/>
    </xf>
    <xf numFmtId="0" fontId="24" fillId="3" borderId="39" xfId="4" applyFont="1" applyFill="1" applyBorder="1" applyAlignment="1">
      <alignment vertical="top" wrapText="1"/>
    </xf>
    <xf numFmtId="0" fontId="25" fillId="3" borderId="151" xfId="6" applyFont="1" applyFill="1" applyBorder="1" applyAlignment="1">
      <alignment vertical="center"/>
    </xf>
    <xf numFmtId="0" fontId="25" fillId="3" borderId="18" xfId="6" applyFont="1" applyFill="1" applyBorder="1" applyAlignment="1">
      <alignment vertical="center"/>
    </xf>
    <xf numFmtId="0" fontId="24" fillId="3" borderId="18" xfId="4" applyFont="1" applyFill="1" applyBorder="1">
      <alignment vertical="center" wrapText="1"/>
    </xf>
    <xf numFmtId="0" fontId="25" fillId="3" borderId="18" xfId="6" applyFont="1" applyFill="1" applyBorder="1">
      <alignment vertical="center" wrapText="1"/>
    </xf>
    <xf numFmtId="0" fontId="23" fillId="8" borderId="27" xfId="2" applyFont="1" applyFill="1" applyBorder="1"/>
    <xf numFmtId="0" fontId="25" fillId="0" borderId="58" xfId="6" applyFont="1" applyBorder="1" applyAlignment="1">
      <alignment vertical="center"/>
    </xf>
    <xf numFmtId="0" fontId="23" fillId="0" borderId="65" xfId="2" applyFont="1" applyBorder="1" applyAlignment="1">
      <alignment vertical="center"/>
    </xf>
    <xf numFmtId="0" fontId="23" fillId="0" borderId="27" xfId="2" applyFont="1" applyBorder="1"/>
    <xf numFmtId="0" fontId="25" fillId="0" borderId="4" xfId="6" applyFont="1" applyBorder="1" applyAlignment="1">
      <alignment vertical="center"/>
    </xf>
    <xf numFmtId="0" fontId="23" fillId="3" borderId="27" xfId="2" applyFont="1" applyFill="1" applyBorder="1"/>
    <xf numFmtId="0" fontId="24" fillId="3" borderId="27" xfId="4" applyFont="1" applyFill="1" applyBorder="1" applyAlignment="1">
      <alignment vertical="top" wrapText="1"/>
    </xf>
    <xf numFmtId="0" fontId="24" fillId="3" borderId="92" xfId="4" applyFont="1" applyFill="1" applyBorder="1" applyAlignment="1">
      <alignment vertical="top" wrapText="1"/>
    </xf>
    <xf numFmtId="0" fontId="25" fillId="3" borderId="137" xfId="6" applyFont="1" applyFill="1" applyBorder="1" applyAlignment="1">
      <alignment vertical="center"/>
    </xf>
    <xf numFmtId="0" fontId="25" fillId="3" borderId="27" xfId="6" applyFont="1" applyFill="1" applyBorder="1" applyAlignment="1">
      <alignment vertical="center"/>
    </xf>
    <xf numFmtId="0" fontId="24" fillId="3" borderId="27" xfId="4" applyFont="1" applyFill="1" applyBorder="1">
      <alignment vertical="center" wrapText="1"/>
    </xf>
    <xf numFmtId="0" fontId="25" fillId="0" borderId="48" xfId="6" applyFont="1" applyBorder="1" applyAlignment="1">
      <alignment vertical="center"/>
    </xf>
    <xf numFmtId="0" fontId="24" fillId="5" borderId="63" xfId="4" applyFont="1" applyFill="1" applyBorder="1" applyAlignment="1">
      <alignment vertical="center"/>
    </xf>
    <xf numFmtId="0" fontId="24" fillId="5" borderId="12" xfId="4" applyFont="1" applyFill="1" applyBorder="1">
      <alignment vertical="center" wrapText="1"/>
    </xf>
    <xf numFmtId="0" fontId="24" fillId="5" borderId="153" xfId="4" applyFont="1" applyFill="1" applyBorder="1">
      <alignment vertical="center" wrapText="1"/>
    </xf>
    <xf numFmtId="0" fontId="25" fillId="0" borderId="48" xfId="6" applyFont="1" applyBorder="1" applyAlignment="1" applyProtection="1">
      <alignment vertical="center"/>
    </xf>
    <xf numFmtId="0" fontId="24" fillId="0" borderId="9" xfId="4" applyFont="1" applyFill="1" applyBorder="1" applyAlignment="1">
      <alignment vertical="top" wrapText="1"/>
    </xf>
    <xf numFmtId="0" fontId="25" fillId="3" borderId="27" xfId="6" applyFont="1" applyFill="1" applyBorder="1">
      <alignment vertical="center" wrapText="1"/>
    </xf>
    <xf numFmtId="0" fontId="24" fillId="0" borderId="9" xfId="4" applyFont="1" applyFill="1" applyBorder="1" applyAlignment="1">
      <alignment vertical="center"/>
    </xf>
    <xf numFmtId="0" fontId="23" fillId="0" borderId="15" xfId="2" applyFont="1" applyBorder="1"/>
    <xf numFmtId="0" fontId="25" fillId="0" borderId="52" xfId="6" applyFont="1" applyBorder="1">
      <alignment vertical="center" wrapText="1"/>
    </xf>
    <xf numFmtId="0" fontId="25" fillId="0" borderId="51" xfId="6" applyFont="1" applyBorder="1">
      <alignment vertical="center" wrapText="1"/>
    </xf>
    <xf numFmtId="0" fontId="24" fillId="12" borderId="3" xfId="4" applyFont="1" applyFill="1" applyBorder="1" applyAlignment="1" applyProtection="1">
      <alignment vertical="top" wrapText="1"/>
    </xf>
    <xf numFmtId="0" fontId="24" fillId="12" borderId="0" xfId="4" applyFont="1" applyFill="1" applyBorder="1" applyAlignment="1" applyProtection="1">
      <alignment vertical="top" wrapText="1"/>
    </xf>
    <xf numFmtId="0" fontId="24" fillId="12" borderId="3" xfId="6" applyFont="1" applyFill="1" applyBorder="1" applyAlignment="1">
      <alignment vertical="top"/>
    </xf>
    <xf numFmtId="0" fontId="24" fillId="12" borderId="0" xfId="6" applyFont="1" applyFill="1" applyBorder="1" applyAlignment="1">
      <alignment vertical="top"/>
    </xf>
    <xf numFmtId="0" fontId="24" fillId="12" borderId="0" xfId="6" applyFont="1" applyFill="1" applyBorder="1" applyAlignment="1">
      <alignment vertical="center"/>
    </xf>
    <xf numFmtId="0" fontId="20" fillId="12" borderId="93" xfId="1" applyFont="1" applyFill="1" applyBorder="1" applyAlignment="1" applyProtection="1">
      <alignment vertical="center" wrapText="1"/>
    </xf>
    <xf numFmtId="0" fontId="20" fillId="12" borderId="38" xfId="1" applyFont="1" applyFill="1" applyBorder="1" applyAlignment="1" applyProtection="1">
      <alignment vertical="center" wrapText="1"/>
    </xf>
    <xf numFmtId="0" fontId="20" fillId="12" borderId="154" xfId="1" applyFont="1" applyFill="1" applyBorder="1" applyAlignment="1" applyProtection="1">
      <alignment vertical="center" wrapText="1"/>
    </xf>
    <xf numFmtId="0" fontId="45" fillId="12" borderId="62" xfId="6" applyFont="1" applyFill="1" applyBorder="1" applyAlignment="1">
      <alignment vertical="top"/>
    </xf>
    <xf numFmtId="0" fontId="45" fillId="12" borderId="19" xfId="6" applyFont="1" applyFill="1" applyBorder="1" applyAlignment="1">
      <alignment vertical="top"/>
    </xf>
    <xf numFmtId="0" fontId="24" fillId="12" borderId="19" xfId="6" applyFont="1" applyFill="1" applyBorder="1" applyAlignment="1">
      <alignment vertical="top"/>
    </xf>
    <xf numFmtId="0" fontId="24" fillId="12" borderId="15" xfId="6" applyFont="1" applyFill="1" applyBorder="1" applyAlignment="1">
      <alignment vertical="top"/>
    </xf>
    <xf numFmtId="0" fontId="24" fillId="12" borderId="159" xfId="6" applyFont="1" applyFill="1" applyBorder="1" applyAlignment="1">
      <alignment vertical="top"/>
    </xf>
    <xf numFmtId="0" fontId="45" fillId="12" borderId="9" xfId="6" applyFont="1" applyFill="1" applyBorder="1" applyAlignment="1">
      <alignment vertical="top"/>
    </xf>
    <xf numFmtId="0" fontId="45" fillId="12" borderId="160" xfId="6" applyFont="1" applyFill="1" applyBorder="1" applyAlignment="1">
      <alignment vertical="top"/>
    </xf>
    <xf numFmtId="49" fontId="44" fillId="5" borderId="93" xfId="9" applyNumberFormat="1" applyFont="1" applyFill="1" applyBorder="1" applyAlignment="1" applyProtection="1">
      <alignment vertical="center"/>
    </xf>
    <xf numFmtId="49" fontId="44" fillId="5" borderId="38" xfId="9" applyNumberFormat="1" applyFont="1" applyFill="1" applyBorder="1" applyAlignment="1" applyProtection="1">
      <alignment vertical="center"/>
    </xf>
    <xf numFmtId="176" fontId="44" fillId="5" borderId="38" xfId="9" applyNumberFormat="1" applyFont="1" applyFill="1" applyBorder="1" applyAlignment="1" applyProtection="1">
      <alignment vertical="center"/>
    </xf>
    <xf numFmtId="176" fontId="25" fillId="5" borderId="38" xfId="9" applyNumberFormat="1" applyFont="1" applyFill="1" applyBorder="1" applyAlignment="1" applyProtection="1">
      <alignment vertical="center"/>
    </xf>
    <xf numFmtId="0" fontId="25" fillId="5" borderId="38" xfId="6" applyFont="1" applyFill="1" applyBorder="1" applyAlignment="1">
      <alignment vertical="center"/>
    </xf>
    <xf numFmtId="0" fontId="25" fillId="5" borderId="154" xfId="6" applyFont="1" applyFill="1" applyBorder="1">
      <alignment vertical="center" wrapText="1"/>
    </xf>
    <xf numFmtId="0" fontId="24" fillId="12" borderId="19" xfId="1" applyFont="1" applyFill="1" applyBorder="1" applyAlignment="1" applyProtection="1">
      <alignment vertical="center"/>
    </xf>
    <xf numFmtId="0" fontId="24" fillId="12" borderId="157" xfId="1" applyFont="1" applyFill="1" applyBorder="1" applyAlignment="1" applyProtection="1">
      <alignment vertical="center"/>
    </xf>
    <xf numFmtId="0" fontId="24" fillId="12" borderId="164" xfId="6" applyFont="1" applyFill="1" applyBorder="1" applyAlignment="1">
      <alignment vertical="center"/>
    </xf>
    <xf numFmtId="0" fontId="24" fillId="12" borderId="38" xfId="6" applyFont="1" applyFill="1" applyBorder="1" applyAlignment="1">
      <alignment vertical="center"/>
    </xf>
    <xf numFmtId="0" fontId="24" fillId="12" borderId="38" xfId="1" applyFont="1" applyFill="1" applyBorder="1" applyAlignment="1" applyProtection="1">
      <alignment vertical="center" wrapText="1"/>
    </xf>
    <xf numFmtId="0" fontId="24" fillId="12" borderId="94" xfId="1" applyFont="1" applyFill="1" applyBorder="1" applyAlignment="1" applyProtection="1">
      <alignment vertical="center" wrapText="1"/>
    </xf>
    <xf numFmtId="0" fontId="24" fillId="12" borderId="20" xfId="1" applyFont="1" applyFill="1" applyBorder="1" applyAlignment="1" applyProtection="1">
      <alignment vertical="center"/>
    </xf>
    <xf numFmtId="0" fontId="24" fillId="12" borderId="21" xfId="1" applyFont="1" applyFill="1" applyBorder="1" applyAlignment="1" applyProtection="1">
      <alignment vertical="center"/>
    </xf>
    <xf numFmtId="0" fontId="24" fillId="12" borderId="167" xfId="1" applyFont="1" applyFill="1" applyBorder="1" applyAlignment="1" applyProtection="1">
      <alignment vertical="center"/>
    </xf>
    <xf numFmtId="0" fontId="24" fillId="12" borderId="159" xfId="1" applyFont="1" applyFill="1" applyBorder="1" applyAlignment="1" applyProtection="1">
      <alignment vertical="center"/>
    </xf>
    <xf numFmtId="0" fontId="24" fillId="12" borderId="168" xfId="6" applyFont="1" applyFill="1" applyBorder="1" applyAlignment="1">
      <alignment vertical="center"/>
    </xf>
    <xf numFmtId="0" fontId="24" fillId="12" borderId="128" xfId="6" applyFont="1" applyFill="1" applyBorder="1" applyAlignment="1">
      <alignment vertical="center"/>
    </xf>
    <xf numFmtId="0" fontId="24" fillId="12" borderId="169" xfId="6" applyFont="1" applyFill="1" applyBorder="1" applyAlignment="1">
      <alignment vertical="center"/>
    </xf>
    <xf numFmtId="0" fontId="24" fillId="12" borderId="167" xfId="1" applyFont="1" applyFill="1" applyBorder="1" applyAlignment="1" applyProtection="1">
      <alignment vertical="center" wrapText="1"/>
    </xf>
    <xf numFmtId="0" fontId="54" fillId="12" borderId="21" xfId="2" applyFont="1" applyFill="1" applyBorder="1" applyAlignment="1">
      <alignment vertical="top"/>
    </xf>
    <xf numFmtId="0" fontId="24" fillId="12" borderId="170" xfId="1" applyFont="1" applyFill="1" applyBorder="1" applyAlignment="1" applyProtection="1">
      <alignment vertical="center"/>
    </xf>
    <xf numFmtId="0" fontId="24" fillId="12" borderId="171" xfId="1" applyFont="1" applyFill="1" applyBorder="1" applyAlignment="1" applyProtection="1">
      <alignment vertical="center"/>
    </xf>
    <xf numFmtId="0" fontId="24" fillId="12" borderId="172" xfId="1" applyFont="1" applyFill="1" applyBorder="1" applyAlignment="1" applyProtection="1">
      <alignment vertical="center" wrapText="1"/>
    </xf>
    <xf numFmtId="0" fontId="54" fillId="12" borderId="171" xfId="2" applyFont="1" applyFill="1" applyBorder="1" applyAlignment="1">
      <alignment vertical="top"/>
    </xf>
    <xf numFmtId="0" fontId="24" fillId="12" borderId="172" xfId="1" applyFont="1" applyFill="1" applyBorder="1" applyAlignment="1" applyProtection="1">
      <alignment vertical="center"/>
    </xf>
    <xf numFmtId="0" fontId="24" fillId="12" borderId="157" xfId="1" applyFont="1" applyFill="1" applyBorder="1" applyAlignment="1" applyProtection="1">
      <alignment vertical="center" wrapText="1"/>
    </xf>
    <xf numFmtId="0" fontId="54" fillId="12" borderId="19" xfId="2" applyFont="1" applyFill="1" applyBorder="1" applyAlignment="1">
      <alignment vertical="top"/>
    </xf>
    <xf numFmtId="0" fontId="24" fillId="12" borderId="173" xfId="6" applyFont="1" applyFill="1" applyBorder="1" applyAlignment="1">
      <alignment vertical="center"/>
    </xf>
    <xf numFmtId="0" fontId="25" fillId="0" borderId="16" xfId="6" applyFont="1" applyFill="1" applyBorder="1" applyAlignment="1" applyProtection="1">
      <alignment vertical="center"/>
    </xf>
    <xf numFmtId="0" fontId="24" fillId="0" borderId="17" xfId="4" applyFont="1" applyFill="1" applyBorder="1" applyAlignment="1" applyProtection="1">
      <alignment vertical="top"/>
    </xf>
    <xf numFmtId="0" fontId="23" fillId="0" borderId="17" xfId="2" applyFont="1" applyFill="1" applyBorder="1"/>
    <xf numFmtId="0" fontId="23" fillId="0" borderId="17" xfId="2" applyFont="1" applyFill="1" applyBorder="1" applyProtection="1"/>
    <xf numFmtId="0" fontId="25" fillId="0" borderId="17" xfId="6" applyFont="1" applyFill="1" applyBorder="1" applyProtection="1">
      <alignment vertical="center" wrapText="1"/>
    </xf>
    <xf numFmtId="0" fontId="23" fillId="0" borderId="22" xfId="2" applyFont="1" applyFill="1" applyBorder="1" applyProtection="1"/>
    <xf numFmtId="49" fontId="25" fillId="0" borderId="16" xfId="6" applyNumberFormat="1" applyFont="1" applyFill="1" applyBorder="1" applyAlignment="1" applyProtection="1">
      <alignment vertical="center"/>
    </xf>
    <xf numFmtId="0" fontId="25" fillId="0" borderId="17" xfId="6" applyFont="1" applyFill="1" applyBorder="1" applyAlignment="1" applyProtection="1">
      <alignment vertical="center"/>
    </xf>
    <xf numFmtId="0" fontId="25" fillId="0" borderId="22" xfId="6" applyFont="1" applyFill="1" applyBorder="1" applyProtection="1">
      <alignment vertical="center" wrapText="1"/>
    </xf>
    <xf numFmtId="0" fontId="25" fillId="0" borderId="0" xfId="6" applyFont="1" applyBorder="1" applyAlignment="1" applyProtection="1">
      <alignment vertical="center"/>
      <protection locked="0"/>
    </xf>
    <xf numFmtId="0" fontId="25" fillId="0" borderId="18" xfId="4" applyFont="1" applyFill="1" applyBorder="1" applyAlignment="1" applyProtection="1">
      <alignment vertical="center" wrapText="1"/>
      <protection locked="0"/>
    </xf>
    <xf numFmtId="0" fontId="25" fillId="0" borderId="18" xfId="6" applyFont="1" applyBorder="1" applyAlignment="1" applyProtection="1">
      <alignment vertical="center"/>
      <protection locked="0"/>
    </xf>
    <xf numFmtId="0" fontId="9" fillId="8" borderId="3" xfId="2" applyFont="1" applyFill="1" applyBorder="1" applyAlignment="1" applyProtection="1">
      <alignment horizontal="center" vertical="top"/>
    </xf>
    <xf numFmtId="0" fontId="9" fillId="8" borderId="0" xfId="2" applyFont="1" applyFill="1" applyBorder="1" applyAlignment="1" applyProtection="1">
      <alignment horizontal="center" vertical="top"/>
    </xf>
    <xf numFmtId="0" fontId="9" fillId="8" borderId="4" xfId="2" applyFont="1" applyFill="1" applyBorder="1" applyAlignment="1" applyProtection="1">
      <alignment horizontal="center" vertical="top"/>
    </xf>
    <xf numFmtId="0" fontId="11" fillId="13" borderId="0" xfId="2" applyFont="1" applyFill="1" applyAlignment="1" applyProtection="1">
      <alignment horizontal="left" wrapText="1"/>
    </xf>
    <xf numFmtId="0" fontId="29" fillId="8" borderId="6" xfId="2" applyFont="1" applyFill="1" applyBorder="1" applyAlignment="1" applyProtection="1"/>
    <xf numFmtId="0" fontId="29" fillId="8" borderId="7" xfId="2" applyFont="1" applyFill="1" applyBorder="1" applyAlignment="1" applyProtection="1"/>
    <xf numFmtId="0" fontId="29" fillId="8" borderId="8" xfId="2" applyFont="1" applyFill="1" applyBorder="1" applyAlignment="1" applyProtection="1"/>
    <xf numFmtId="0" fontId="11" fillId="13" borderId="0" xfId="2" applyFont="1" applyFill="1" applyAlignment="1" applyProtection="1">
      <alignment horizontal="left" vertical="center" wrapText="1"/>
    </xf>
    <xf numFmtId="0" fontId="11" fillId="0" borderId="6" xfId="2" applyFont="1" applyBorder="1" applyAlignment="1" applyProtection="1">
      <alignment vertical="center" wrapText="1"/>
    </xf>
    <xf numFmtId="0" fontId="11" fillId="0" borderId="7" xfId="2" applyFont="1" applyBorder="1" applyAlignment="1" applyProtection="1">
      <alignment vertical="center" wrapText="1"/>
    </xf>
    <xf numFmtId="0" fontId="35" fillId="0" borderId="7" xfId="11" applyFont="1" applyFill="1" applyBorder="1" applyAlignment="1" applyProtection="1">
      <alignment vertical="center" wrapText="1"/>
    </xf>
    <xf numFmtId="0" fontId="11" fillId="0" borderId="7" xfId="2" applyFont="1" applyBorder="1" applyAlignment="1" applyProtection="1">
      <alignment horizontal="left" vertical="center" wrapText="1"/>
    </xf>
    <xf numFmtId="0" fontId="28" fillId="14" borderId="16" xfId="2" applyFont="1" applyFill="1" applyBorder="1" applyAlignment="1" applyProtection="1">
      <alignment horizontal="center" vertical="center"/>
    </xf>
    <xf numFmtId="0" fontId="28" fillId="14" borderId="17" xfId="2" applyFont="1" applyFill="1" applyBorder="1" applyAlignment="1" applyProtection="1">
      <alignment horizontal="center" vertical="center"/>
    </xf>
    <xf numFmtId="0" fontId="28" fillId="14" borderId="22" xfId="2" applyFont="1" applyFill="1" applyBorder="1" applyAlignment="1" applyProtection="1">
      <alignment horizontal="center" vertical="center"/>
    </xf>
    <xf numFmtId="0" fontId="11" fillId="8" borderId="0" xfId="2" applyFont="1" applyFill="1" applyAlignment="1" applyProtection="1">
      <alignment horizontal="center" vertical="top"/>
    </xf>
    <xf numFmtId="0" fontId="11" fillId="8" borderId="0" xfId="2" applyFont="1" applyFill="1" applyAlignment="1" applyProtection="1">
      <alignment vertical="top" wrapText="1"/>
    </xf>
    <xf numFmtId="0" fontId="9" fillId="8" borderId="24" xfId="2" applyFont="1" applyFill="1" applyBorder="1" applyAlignment="1" applyProtection="1">
      <alignment horizontal="center" vertical="top"/>
    </xf>
    <xf numFmtId="0" fontId="9" fillId="8" borderId="18" xfId="2" applyFont="1" applyFill="1" applyBorder="1" applyAlignment="1" applyProtection="1">
      <alignment horizontal="center" vertical="top"/>
    </xf>
    <xf numFmtId="0" fontId="9" fillId="8" borderId="23" xfId="2" applyFont="1" applyFill="1" applyBorder="1" applyAlignment="1" applyProtection="1">
      <alignment horizontal="center" vertical="top"/>
    </xf>
    <xf numFmtId="0" fontId="32" fillId="8" borderId="16" xfId="2" applyFont="1" applyFill="1" applyBorder="1" applyAlignment="1" applyProtection="1">
      <alignment horizontal="center" vertical="center"/>
    </xf>
    <xf numFmtId="0" fontId="32" fillId="8" borderId="17" xfId="2" applyFont="1" applyFill="1" applyBorder="1" applyAlignment="1" applyProtection="1">
      <alignment horizontal="center" vertical="center"/>
    </xf>
    <xf numFmtId="0" fontId="32" fillId="8" borderId="22" xfId="2" applyFont="1" applyFill="1" applyBorder="1" applyAlignment="1" applyProtection="1">
      <alignment horizontal="center" vertical="center"/>
    </xf>
    <xf numFmtId="0" fontId="30" fillId="8" borderId="24" xfId="2" applyFont="1" applyFill="1" applyBorder="1" applyAlignment="1" applyProtection="1">
      <alignment horizontal="center" vertical="center"/>
    </xf>
    <xf numFmtId="0" fontId="30" fillId="8" borderId="18" xfId="2" applyFont="1" applyFill="1" applyBorder="1" applyAlignment="1" applyProtection="1">
      <alignment horizontal="center" vertical="center"/>
    </xf>
    <xf numFmtId="0" fontId="30" fillId="8" borderId="23" xfId="2" applyFont="1" applyFill="1" applyBorder="1" applyAlignment="1" applyProtection="1">
      <alignment horizontal="center" vertical="center"/>
    </xf>
    <xf numFmtId="0" fontId="29" fillId="8" borderId="3" xfId="2" applyFont="1" applyFill="1" applyBorder="1" applyAlignment="1" applyProtection="1"/>
    <xf numFmtId="0" fontId="29" fillId="8" borderId="4" xfId="2" applyFont="1" applyFill="1" applyBorder="1" applyAlignment="1" applyProtection="1"/>
    <xf numFmtId="0" fontId="11" fillId="8" borderId="3" xfId="2" quotePrefix="1" applyFont="1" applyFill="1" applyBorder="1" applyAlignment="1" applyProtection="1">
      <alignment vertical="top" wrapText="1"/>
    </xf>
    <xf numFmtId="0" fontId="11" fillId="8" borderId="0" xfId="2" quotePrefix="1" applyFont="1" applyFill="1" applyAlignment="1" applyProtection="1">
      <alignment vertical="top" wrapText="1"/>
    </xf>
    <xf numFmtId="0" fontId="11" fillId="0" borderId="0" xfId="2" applyFont="1" applyAlignment="1" applyProtection="1">
      <alignment vertical="top" wrapText="1"/>
    </xf>
    <xf numFmtId="0" fontId="11" fillId="0" borderId="4" xfId="2" applyFont="1" applyBorder="1" applyAlignment="1" applyProtection="1">
      <alignment vertical="top" wrapText="1"/>
    </xf>
    <xf numFmtId="0" fontId="11" fillId="8" borderId="4" xfId="2" applyFont="1" applyFill="1" applyBorder="1" applyAlignment="1" applyProtection="1">
      <alignment vertical="top" wrapText="1"/>
    </xf>
    <xf numFmtId="0" fontId="30" fillId="8" borderId="3" xfId="2" applyFont="1" applyFill="1" applyBorder="1" applyAlignment="1" applyProtection="1"/>
    <xf numFmtId="0" fontId="30" fillId="8" borderId="0" xfId="2" applyFont="1" applyFill="1" applyAlignment="1" applyProtection="1"/>
    <xf numFmtId="0" fontId="30" fillId="8" borderId="4" xfId="2" applyFont="1" applyFill="1" applyBorder="1" applyAlignment="1" applyProtection="1"/>
    <xf numFmtId="0" fontId="11" fillId="8" borderId="3" xfId="2" applyFont="1" applyFill="1" applyBorder="1" applyAlignment="1" applyProtection="1">
      <alignment wrapText="1"/>
    </xf>
    <xf numFmtId="0" fontId="11" fillId="8" borderId="0" xfId="2" applyFont="1" applyFill="1" applyAlignment="1" applyProtection="1">
      <alignment wrapText="1"/>
    </xf>
    <xf numFmtId="0" fontId="11" fillId="8" borderId="4" xfId="2" applyFont="1" applyFill="1" applyBorder="1" applyAlignment="1" applyProtection="1">
      <alignment wrapText="1"/>
    </xf>
    <xf numFmtId="0" fontId="11" fillId="13" borderId="0" xfId="2" applyFont="1" applyFill="1" applyAlignment="1" applyProtection="1">
      <alignment horizontal="left" shrinkToFit="1"/>
    </xf>
    <xf numFmtId="0" fontId="16" fillId="11" borderId="48" xfId="3" applyFont="1" applyFill="1" applyBorder="1" applyAlignment="1">
      <alignment horizontal="left" vertical="center"/>
    </xf>
    <xf numFmtId="0" fontId="16" fillId="11" borderId="0" xfId="3" applyFont="1" applyFill="1" applyAlignment="1">
      <alignment horizontal="left" vertical="center"/>
    </xf>
    <xf numFmtId="0" fontId="16" fillId="11" borderId="41" xfId="3" applyFont="1" applyFill="1" applyBorder="1" applyAlignment="1">
      <alignment horizontal="left" vertical="center"/>
    </xf>
    <xf numFmtId="0" fontId="25" fillId="7" borderId="29" xfId="7" applyFont="1" applyFill="1" applyBorder="1" applyAlignment="1" applyProtection="1">
      <alignment horizontal="center" vertical="center" wrapText="1"/>
      <protection locked="0"/>
    </xf>
    <xf numFmtId="0" fontId="25" fillId="7" borderId="30" xfId="7" applyFont="1" applyFill="1" applyBorder="1" applyAlignment="1" applyProtection="1">
      <alignment horizontal="center" vertical="center" wrapText="1"/>
      <protection locked="0"/>
    </xf>
    <xf numFmtId="0" fontId="25" fillId="7" borderId="31" xfId="7" applyFont="1" applyFill="1" applyBorder="1" applyAlignment="1" applyProtection="1">
      <alignment horizontal="center" vertical="center" wrapText="1"/>
      <protection locked="0"/>
    </xf>
    <xf numFmtId="0" fontId="25" fillId="0" borderId="0" xfId="6" applyFont="1" applyBorder="1" applyAlignment="1">
      <alignment vertical="center" wrapText="1"/>
    </xf>
    <xf numFmtId="0" fontId="19" fillId="0" borderId="0" xfId="2" applyFont="1" applyBorder="1" applyAlignment="1">
      <alignment horizontal="left" vertical="center"/>
    </xf>
    <xf numFmtId="0" fontId="20" fillId="3" borderId="0" xfId="1" applyFont="1" applyFill="1" applyBorder="1" applyAlignment="1" applyProtection="1">
      <alignment horizontal="left" vertical="center" wrapText="1"/>
    </xf>
    <xf numFmtId="0" fontId="21" fillId="3" borderId="0" xfId="1" applyFont="1" applyFill="1" applyBorder="1" applyAlignment="1" applyProtection="1"/>
    <xf numFmtId="0" fontId="15" fillId="0" borderId="0" xfId="2" applyFont="1" applyBorder="1" applyAlignment="1"/>
    <xf numFmtId="0" fontId="25" fillId="7" borderId="29" xfId="6" applyFont="1" applyFill="1" applyBorder="1" applyAlignment="1" applyProtection="1">
      <alignment vertical="center" wrapText="1"/>
      <protection locked="0"/>
    </xf>
    <xf numFmtId="0" fontId="25" fillId="7" borderId="30" xfId="6" applyFont="1" applyFill="1" applyBorder="1" applyAlignment="1" applyProtection="1">
      <alignment vertical="center" wrapText="1"/>
      <protection locked="0"/>
    </xf>
    <xf numFmtId="0" fontId="25" fillId="7" borderId="31" xfId="6" applyFont="1" applyFill="1" applyBorder="1" applyAlignment="1" applyProtection="1">
      <alignment vertical="center" wrapText="1"/>
      <protection locked="0"/>
    </xf>
    <xf numFmtId="0" fontId="38" fillId="3" borderId="59" xfId="6" applyFont="1" applyFill="1" applyBorder="1" applyAlignment="1">
      <alignment horizontal="center" vertical="center" shrinkToFit="1"/>
    </xf>
    <xf numFmtId="0" fontId="38" fillId="3" borderId="0" xfId="6" applyFont="1" applyFill="1" applyBorder="1" applyAlignment="1">
      <alignment horizontal="center" vertical="center" shrinkToFit="1"/>
    </xf>
    <xf numFmtId="0" fontId="25" fillId="7" borderId="29" xfId="7" applyFont="1" applyFill="1" applyBorder="1" applyAlignment="1" applyProtection="1">
      <alignment vertical="center" wrapText="1"/>
      <protection locked="0"/>
    </xf>
    <xf numFmtId="0" fontId="25" fillId="7" borderId="30" xfId="7" applyFont="1" applyFill="1" applyBorder="1" applyAlignment="1" applyProtection="1">
      <alignment vertical="center" wrapText="1"/>
      <protection locked="0"/>
    </xf>
    <xf numFmtId="0" fontId="25" fillId="7" borderId="31" xfId="7" applyFont="1" applyFill="1" applyBorder="1" applyAlignment="1" applyProtection="1">
      <alignment vertical="center" wrapText="1"/>
      <protection locked="0"/>
    </xf>
    <xf numFmtId="0" fontId="38" fillId="3" borderId="0" xfId="1" applyFont="1" applyFill="1" applyBorder="1" applyAlignment="1" applyProtection="1">
      <alignment horizontal="center"/>
    </xf>
    <xf numFmtId="0" fontId="25" fillId="10" borderId="24" xfId="5" applyFont="1" applyFill="1" applyBorder="1" applyAlignment="1" applyProtection="1">
      <alignment horizontal="center" vertical="center" wrapText="1"/>
    </xf>
    <xf numFmtId="0" fontId="25" fillId="10" borderId="18" xfId="5" applyFont="1" applyFill="1" applyBorder="1" applyAlignment="1" applyProtection="1">
      <alignment horizontal="center" vertical="center" wrapText="1"/>
    </xf>
    <xf numFmtId="0" fontId="25" fillId="10" borderId="71" xfId="5" applyFont="1" applyFill="1" applyBorder="1" applyAlignment="1" applyProtection="1">
      <alignment horizontal="center" vertical="center" wrapText="1"/>
    </xf>
    <xf numFmtId="0" fontId="25" fillId="0" borderId="0" xfId="6" applyFont="1" applyBorder="1" applyAlignment="1">
      <alignment horizontal="center" vertical="center" wrapText="1"/>
    </xf>
    <xf numFmtId="0" fontId="25" fillId="7" borderId="123" xfId="7" applyFont="1" applyFill="1" applyBorder="1" applyAlignment="1" applyProtection="1">
      <alignment horizontal="center" vertical="center" wrapText="1"/>
      <protection locked="0"/>
    </xf>
    <xf numFmtId="0" fontId="25" fillId="7" borderId="1" xfId="7" applyFont="1" applyFill="1" applyBorder="1" applyAlignment="1" applyProtection="1">
      <alignment horizontal="center" vertical="center" wrapText="1"/>
      <protection locked="0"/>
    </xf>
    <xf numFmtId="0" fontId="25" fillId="7" borderId="124" xfId="7" applyFont="1" applyFill="1" applyBorder="1" applyAlignment="1" applyProtection="1">
      <alignment horizontal="center" vertical="center" wrapText="1"/>
      <protection locked="0"/>
    </xf>
    <xf numFmtId="0" fontId="24" fillId="10" borderId="0" xfId="8" applyFont="1" applyFill="1" applyBorder="1" applyAlignment="1">
      <alignment vertical="center" wrapText="1"/>
    </xf>
    <xf numFmtId="0" fontId="25" fillId="0" borderId="18" xfId="6" applyFont="1" applyBorder="1" applyAlignment="1">
      <alignment horizontal="center" vertical="center" wrapText="1"/>
    </xf>
    <xf numFmtId="0" fontId="24" fillId="5" borderId="93" xfId="2" applyFont="1" applyFill="1" applyBorder="1" applyAlignment="1">
      <alignment vertical="center"/>
    </xf>
    <xf numFmtId="0" fontId="24" fillId="5" borderId="38" xfId="2" applyFont="1" applyFill="1" applyBorder="1" applyAlignment="1">
      <alignment vertical="center"/>
    </xf>
    <xf numFmtId="0" fontId="24" fillId="5" borderId="111" xfId="2" applyFont="1" applyFill="1" applyBorder="1" applyAlignment="1">
      <alignment vertical="center"/>
    </xf>
    <xf numFmtId="0" fontId="24" fillId="5" borderId="63" xfId="2" applyFont="1" applyFill="1" applyBorder="1" applyAlignment="1">
      <alignment vertical="center"/>
    </xf>
    <xf numFmtId="0" fontId="24" fillId="5" borderId="12" xfId="2" applyFont="1" applyFill="1" applyBorder="1" applyAlignment="1">
      <alignment vertical="center"/>
    </xf>
    <xf numFmtId="0" fontId="24" fillId="5" borderId="152" xfId="2" applyFont="1" applyFill="1" applyBorder="1" applyAlignment="1">
      <alignment vertical="center"/>
    </xf>
    <xf numFmtId="0" fontId="20" fillId="3" borderId="0" xfId="1" applyFont="1" applyFill="1" applyBorder="1" applyAlignment="1" applyProtection="1">
      <alignment vertical="center" wrapText="1"/>
    </xf>
    <xf numFmtId="0" fontId="20" fillId="3" borderId="0" xfId="2" applyFont="1" applyFill="1" applyBorder="1" applyAlignment="1">
      <alignment vertical="center" wrapText="1"/>
    </xf>
    <xf numFmtId="0" fontId="20" fillId="3" borderId="0" xfId="1" applyFont="1" applyFill="1" applyBorder="1" applyAlignment="1" applyProtection="1">
      <alignment vertical="top"/>
    </xf>
    <xf numFmtId="0" fontId="20" fillId="3" borderId="0" xfId="1" applyFont="1" applyFill="1" applyBorder="1" applyAlignment="1" applyProtection="1">
      <alignment vertical="top" wrapText="1"/>
    </xf>
    <xf numFmtId="0" fontId="25" fillId="0" borderId="0" xfId="6" applyFont="1" applyBorder="1" applyAlignment="1">
      <alignment horizontal="center" wrapText="1"/>
    </xf>
    <xf numFmtId="0" fontId="25" fillId="0" borderId="41" xfId="6" applyFont="1" applyBorder="1" applyAlignment="1">
      <alignment horizontal="center" wrapText="1"/>
    </xf>
    <xf numFmtId="0" fontId="25" fillId="0" borderId="7" xfId="6" applyFont="1" applyBorder="1" applyAlignment="1" applyProtection="1">
      <alignment vertical="center"/>
      <protection locked="0"/>
    </xf>
    <xf numFmtId="0" fontId="15" fillId="8" borderId="0" xfId="2" applyFont="1" applyFill="1" applyBorder="1" applyAlignment="1">
      <alignment vertical="center"/>
    </xf>
    <xf numFmtId="0" fontId="25" fillId="7" borderId="67" xfId="7" applyFont="1" applyFill="1" applyBorder="1" applyAlignment="1" applyProtection="1">
      <alignment horizontal="center" vertical="center" wrapText="1"/>
      <protection locked="0"/>
    </xf>
    <xf numFmtId="0" fontId="25" fillId="7" borderId="68" xfId="7" applyFont="1" applyFill="1" applyBorder="1" applyAlignment="1" applyProtection="1">
      <alignment horizontal="center" vertical="center" wrapText="1"/>
      <protection locked="0"/>
    </xf>
    <xf numFmtId="0" fontId="25" fillId="0" borderId="52" xfId="6" applyFont="1" applyBorder="1" applyAlignment="1">
      <alignment horizontal="center" vertical="center" wrapText="1"/>
    </xf>
    <xf numFmtId="0" fontId="25" fillId="0" borderId="7" xfId="6" applyFont="1" applyBorder="1" applyAlignment="1">
      <alignment horizontal="center" vertical="center" wrapText="1"/>
    </xf>
    <xf numFmtId="0" fontId="25" fillId="0" borderId="72" xfId="6" applyFont="1" applyBorder="1" applyAlignment="1">
      <alignment horizontal="center" vertical="center" wrapText="1"/>
    </xf>
    <xf numFmtId="0" fontId="25" fillId="7" borderId="45" xfId="7" applyFont="1" applyFill="1" applyBorder="1" applyAlignment="1" applyProtection="1">
      <alignment horizontal="center" vertical="center" wrapText="1"/>
      <protection locked="0"/>
    </xf>
    <xf numFmtId="0" fontId="25" fillId="7" borderId="46" xfId="7" applyFont="1" applyFill="1" applyBorder="1" applyAlignment="1" applyProtection="1">
      <alignment horizontal="center" vertical="center" wrapText="1"/>
      <protection locked="0"/>
    </xf>
    <xf numFmtId="0" fontId="25" fillId="7" borderId="47" xfId="7" applyFont="1" applyFill="1" applyBorder="1" applyAlignment="1" applyProtection="1">
      <alignment horizontal="center" vertical="center" wrapText="1"/>
      <protection locked="0"/>
    </xf>
    <xf numFmtId="0" fontId="25" fillId="7" borderId="132" xfId="7" applyFont="1" applyFill="1" applyBorder="1" applyAlignment="1" applyProtection="1">
      <alignment horizontal="center" vertical="center" wrapText="1"/>
      <protection locked="0"/>
    </xf>
    <xf numFmtId="0" fontId="25" fillId="7" borderId="107" xfId="7" applyFont="1" applyFill="1" applyBorder="1" applyAlignment="1" applyProtection="1">
      <alignment horizontal="center" vertical="center" wrapText="1"/>
      <protection locked="0"/>
    </xf>
    <xf numFmtId="0" fontId="25" fillId="7" borderId="108" xfId="7" applyFont="1" applyFill="1" applyBorder="1" applyAlignment="1" applyProtection="1">
      <alignment horizontal="center" vertical="center" wrapText="1"/>
      <protection locked="0"/>
    </xf>
    <xf numFmtId="0" fontId="24" fillId="5" borderId="16" xfId="6" applyFont="1" applyFill="1" applyBorder="1" applyAlignment="1">
      <alignment horizontal="left" vertical="center" wrapText="1"/>
    </xf>
    <xf numFmtId="0" fontId="24" fillId="5" borderId="17" xfId="6" applyFont="1" applyFill="1" applyBorder="1" applyAlignment="1">
      <alignment horizontal="left" vertical="center" wrapText="1"/>
    </xf>
    <xf numFmtId="0" fontId="24" fillId="5" borderId="0" xfId="6" applyFont="1" applyFill="1" applyBorder="1" applyAlignment="1">
      <alignment horizontal="left" vertical="center" wrapText="1"/>
    </xf>
    <xf numFmtId="0" fontId="24" fillId="5" borderId="41" xfId="6" applyFont="1" applyFill="1" applyBorder="1" applyAlignment="1">
      <alignment horizontal="left" vertical="center" wrapText="1"/>
    </xf>
    <xf numFmtId="0" fontId="24" fillId="10" borderId="7" xfId="4" applyFont="1" applyFill="1" applyBorder="1" applyAlignment="1">
      <alignment horizontal="center" vertical="center" wrapText="1"/>
    </xf>
    <xf numFmtId="0" fontId="25" fillId="3" borderId="29" xfId="6" applyFont="1" applyFill="1" applyBorder="1" applyAlignment="1">
      <alignment horizontal="center" vertical="center" shrinkToFit="1"/>
    </xf>
    <xf numFmtId="0" fontId="25" fillId="3" borderId="30" xfId="6" applyFont="1" applyFill="1" applyBorder="1" applyAlignment="1">
      <alignment horizontal="center" vertical="center" shrinkToFit="1"/>
    </xf>
    <xf numFmtId="0" fontId="25" fillId="3" borderId="31" xfId="6" applyFont="1" applyFill="1" applyBorder="1" applyAlignment="1">
      <alignment horizontal="center" vertical="center" shrinkToFit="1"/>
    </xf>
    <xf numFmtId="0" fontId="25" fillId="10" borderId="38" xfId="7" applyFont="1" applyFill="1" applyBorder="1" applyAlignment="1" applyProtection="1">
      <alignment horizontal="center" vertical="center" wrapText="1"/>
    </xf>
    <xf numFmtId="0" fontId="25" fillId="10" borderId="112" xfId="7" applyFont="1" applyFill="1" applyBorder="1" applyAlignment="1" applyProtection="1">
      <alignment horizontal="center" vertical="center" wrapText="1"/>
    </xf>
    <xf numFmtId="0" fontId="25" fillId="7" borderId="43" xfId="7" applyFont="1" applyFill="1" applyBorder="1" applyAlignment="1" applyProtection="1">
      <alignment horizontal="center" vertical="center" wrapText="1"/>
      <protection locked="0"/>
    </xf>
    <xf numFmtId="0" fontId="25" fillId="7" borderId="32" xfId="7" applyFont="1" applyFill="1" applyBorder="1" applyAlignment="1" applyProtection="1">
      <alignment horizontal="center" vertical="center" wrapText="1"/>
      <protection locked="0"/>
    </xf>
    <xf numFmtId="0" fontId="25" fillId="7" borderId="44" xfId="7" applyFont="1" applyFill="1" applyBorder="1" applyAlignment="1" applyProtection="1">
      <alignment horizontal="center" vertical="center" wrapText="1"/>
      <protection locked="0"/>
    </xf>
    <xf numFmtId="0" fontId="20" fillId="3" borderId="0" xfId="2" applyFont="1" applyFill="1" applyBorder="1" applyAlignment="1">
      <alignment vertical="top" wrapText="1"/>
    </xf>
    <xf numFmtId="0" fontId="20" fillId="3" borderId="0" xfId="2" applyFont="1" applyFill="1" applyBorder="1" applyAlignment="1">
      <alignment horizontal="center" vertical="center" shrinkToFit="1"/>
    </xf>
    <xf numFmtId="0" fontId="20" fillId="3" borderId="0" xfId="2" applyFont="1" applyFill="1" applyBorder="1" applyAlignment="1">
      <alignment horizontal="center"/>
    </xf>
    <xf numFmtId="0" fontId="25" fillId="0" borderId="17" xfId="4" applyFont="1" applyFill="1" applyBorder="1" applyAlignment="1" applyProtection="1">
      <alignment vertical="center" wrapText="1"/>
      <protection locked="0"/>
    </xf>
    <xf numFmtId="0" fontId="25" fillId="3" borderId="0" xfId="6" applyFont="1" applyFill="1" applyBorder="1" applyAlignment="1">
      <alignment vertical="center" wrapText="1"/>
    </xf>
    <xf numFmtId="49" fontId="24" fillId="5" borderId="63" xfId="9" applyNumberFormat="1" applyFont="1" applyFill="1" applyBorder="1" applyAlignment="1" applyProtection="1">
      <alignment horizontal="center" vertical="center"/>
    </xf>
    <xf numFmtId="49" fontId="24" fillId="5" borderId="12" xfId="9" applyNumberFormat="1" applyFont="1" applyFill="1" applyBorder="1" applyAlignment="1" applyProtection="1">
      <alignment horizontal="center" vertical="center"/>
    </xf>
    <xf numFmtId="176" fontId="24" fillId="5" borderId="0" xfId="9" applyNumberFormat="1" applyFont="1" applyFill="1" applyBorder="1" applyAlignment="1" applyProtection="1">
      <alignment vertical="top" wrapText="1"/>
    </xf>
    <xf numFmtId="176" fontId="24" fillId="5" borderId="161" xfId="9" applyNumberFormat="1" applyFont="1" applyFill="1" applyBorder="1" applyAlignment="1" applyProtection="1">
      <alignment vertical="top" wrapText="1"/>
    </xf>
    <xf numFmtId="176" fontId="24" fillId="5" borderId="19" xfId="9" applyNumberFormat="1" applyFont="1" applyFill="1" applyBorder="1" applyAlignment="1" applyProtection="1">
      <alignment vertical="top" wrapText="1"/>
    </xf>
    <xf numFmtId="176" fontId="24" fillId="5" borderId="110" xfId="9" applyNumberFormat="1" applyFont="1" applyFill="1" applyBorder="1" applyAlignment="1" applyProtection="1">
      <alignment vertical="top" wrapText="1"/>
    </xf>
    <xf numFmtId="49" fontId="24" fillId="5" borderId="3" xfId="9" applyNumberFormat="1" applyFont="1" applyFill="1" applyBorder="1" applyAlignment="1" applyProtection="1">
      <alignment horizontal="center" vertical="top"/>
    </xf>
    <xf numFmtId="49" fontId="24" fillId="5" borderId="0" xfId="9" applyNumberFormat="1" applyFont="1" applyFill="1" applyBorder="1" applyAlignment="1" applyProtection="1">
      <alignment horizontal="center" vertical="top"/>
    </xf>
    <xf numFmtId="0" fontId="24" fillId="5" borderId="6" xfId="2" applyFont="1" applyFill="1" applyBorder="1" applyAlignment="1">
      <alignment vertical="center"/>
    </xf>
    <xf numFmtId="0" fontId="24" fillId="5" borderId="7" xfId="2" applyFont="1" applyFill="1" applyBorder="1" applyAlignment="1">
      <alignment vertical="center"/>
    </xf>
    <xf numFmtId="0" fontId="24" fillId="12" borderId="163" xfId="1" applyFont="1" applyFill="1" applyBorder="1" applyAlignment="1" applyProtection="1">
      <alignment horizontal="center" vertical="center" wrapText="1"/>
    </xf>
    <xf numFmtId="0" fontId="24" fillId="12" borderId="46" xfId="1" applyFont="1" applyFill="1" applyBorder="1" applyAlignment="1" applyProtection="1">
      <alignment horizontal="center" vertical="center" wrapText="1"/>
    </xf>
    <xf numFmtId="0" fontId="24" fillId="12" borderId="162" xfId="1" applyFont="1" applyFill="1" applyBorder="1" applyAlignment="1" applyProtection="1">
      <alignment horizontal="center" vertical="center" wrapText="1"/>
    </xf>
    <xf numFmtId="0" fontId="41" fillId="0" borderId="0" xfId="6" applyFont="1" applyBorder="1" applyAlignment="1">
      <alignment horizontal="left" vertical="center"/>
    </xf>
    <xf numFmtId="0" fontId="25" fillId="7" borderId="75" xfId="6" applyFont="1" applyFill="1" applyBorder="1" applyAlignment="1" applyProtection="1">
      <alignment vertical="center" wrapText="1"/>
      <protection locked="0"/>
    </xf>
    <xf numFmtId="0" fontId="25" fillId="7" borderId="2" xfId="6" applyFont="1" applyFill="1" applyBorder="1" applyAlignment="1" applyProtection="1">
      <alignment vertical="center" wrapText="1"/>
      <protection locked="0"/>
    </xf>
    <xf numFmtId="0" fontId="25" fillId="7" borderId="76" xfId="6" applyFont="1" applyFill="1" applyBorder="1" applyAlignment="1" applyProtection="1">
      <alignment vertical="center" wrapText="1"/>
      <protection locked="0"/>
    </xf>
    <xf numFmtId="0" fontId="25" fillId="7" borderId="77" xfId="6" applyFont="1" applyFill="1" applyBorder="1" applyAlignment="1" applyProtection="1">
      <alignment vertical="center" wrapText="1"/>
      <protection locked="0"/>
    </xf>
    <xf numFmtId="0" fontId="25" fillId="7" borderId="14" xfId="6" applyFont="1" applyFill="1" applyBorder="1" applyAlignment="1" applyProtection="1">
      <alignment vertical="center" wrapText="1"/>
      <protection locked="0"/>
    </xf>
    <xf numFmtId="0" fontId="25" fillId="7" borderId="78" xfId="6" applyFont="1" applyFill="1" applyBorder="1" applyAlignment="1" applyProtection="1">
      <alignment vertical="center" wrapText="1"/>
      <protection locked="0"/>
    </xf>
    <xf numFmtId="0" fontId="25" fillId="3" borderId="73" xfId="6" applyFont="1" applyFill="1" applyBorder="1" applyAlignment="1">
      <alignment horizontal="center" vertical="center" wrapText="1"/>
    </xf>
    <xf numFmtId="0" fontId="25" fillId="3" borderId="0" xfId="6" applyFont="1" applyFill="1" applyBorder="1" applyAlignment="1">
      <alignment horizontal="center" vertical="center" wrapText="1"/>
    </xf>
    <xf numFmtId="0" fontId="24" fillId="12" borderId="93" xfId="6" applyFont="1" applyFill="1" applyBorder="1" applyAlignment="1">
      <alignment vertical="center" wrapText="1"/>
    </xf>
    <xf numFmtId="0" fontId="24" fillId="12" borderId="38" xfId="6" applyFont="1" applyFill="1" applyBorder="1" applyAlignment="1">
      <alignment vertical="center" wrapText="1"/>
    </xf>
    <xf numFmtId="0" fontId="24" fillId="12" borderId="94" xfId="6" applyFont="1" applyFill="1" applyBorder="1" applyAlignment="1">
      <alignment vertical="center" wrapText="1"/>
    </xf>
    <xf numFmtId="0" fontId="24" fillId="12" borderId="6" xfId="6" applyFont="1" applyFill="1" applyBorder="1" applyAlignment="1">
      <alignment vertical="center" wrapText="1"/>
    </xf>
    <xf numFmtId="0" fontId="24" fillId="12" borderId="7" xfId="6" applyFont="1" applyFill="1" applyBorder="1" applyAlignment="1">
      <alignment vertical="center" wrapText="1"/>
    </xf>
    <xf numFmtId="0" fontId="24" fillId="12" borderId="8" xfId="6" applyFont="1" applyFill="1" applyBorder="1" applyAlignment="1">
      <alignment vertical="center" wrapText="1"/>
    </xf>
    <xf numFmtId="0" fontId="25" fillId="0" borderId="32" xfId="6" applyFont="1" applyBorder="1" applyAlignment="1">
      <alignment horizontal="center" vertical="center"/>
    </xf>
    <xf numFmtId="0" fontId="25" fillId="0" borderId="91" xfId="6" applyFont="1" applyBorder="1" applyAlignment="1">
      <alignment horizontal="center" vertical="center"/>
    </xf>
    <xf numFmtId="0" fontId="25" fillId="0" borderId="3" xfId="6" applyFont="1" applyBorder="1" applyAlignment="1">
      <alignment vertical="center" wrapText="1"/>
    </xf>
    <xf numFmtId="0" fontId="24" fillId="12" borderId="3" xfId="6" applyFont="1" applyFill="1" applyBorder="1" applyAlignment="1">
      <alignment horizontal="center" vertical="top"/>
    </xf>
    <xf numFmtId="0" fontId="24" fillId="12" borderId="0" xfId="6" applyFont="1" applyFill="1" applyBorder="1" applyAlignment="1">
      <alignment horizontal="center" vertical="top"/>
    </xf>
    <xf numFmtId="0" fontId="24" fillId="12" borderId="0" xfId="6" applyFont="1" applyFill="1" applyBorder="1" applyAlignment="1">
      <alignment vertical="top" wrapText="1"/>
    </xf>
    <xf numFmtId="0" fontId="25" fillId="0" borderId="18" xfId="7" applyFont="1" applyFill="1" applyBorder="1" applyAlignment="1" applyProtection="1">
      <alignment horizontal="center" vertical="center"/>
    </xf>
    <xf numFmtId="0" fontId="25" fillId="0" borderId="23" xfId="7" applyFont="1" applyFill="1" applyBorder="1" applyAlignment="1" applyProtection="1">
      <alignment horizontal="center" vertical="center"/>
    </xf>
    <xf numFmtId="0" fontId="25" fillId="0" borderId="37" xfId="6" applyFont="1" applyBorder="1" applyAlignment="1" applyProtection="1">
      <alignment vertical="center"/>
      <protection locked="0"/>
    </xf>
    <xf numFmtId="0" fontId="25" fillId="7" borderId="109" xfId="6" applyFont="1" applyFill="1" applyBorder="1" applyAlignment="1" applyProtection="1">
      <alignment vertical="center" wrapText="1"/>
      <protection locked="0"/>
    </xf>
    <xf numFmtId="0" fontId="25" fillId="7" borderId="107" xfId="6" applyFont="1" applyFill="1" applyBorder="1" applyAlignment="1" applyProtection="1">
      <alignment vertical="center" wrapText="1"/>
      <protection locked="0"/>
    </xf>
    <xf numFmtId="0" fontId="25" fillId="7" borderId="108" xfId="6" applyFont="1" applyFill="1" applyBorder="1" applyAlignment="1" applyProtection="1">
      <alignment vertical="center" wrapText="1"/>
      <protection locked="0"/>
    </xf>
    <xf numFmtId="0" fontId="25" fillId="7" borderId="75" xfId="5" applyFont="1" applyFill="1" applyBorder="1" applyAlignment="1" applyProtection="1">
      <alignment horizontal="center" vertical="center" wrapText="1"/>
      <protection locked="0"/>
    </xf>
    <xf numFmtId="0" fontId="25" fillId="7" borderId="2" xfId="5" applyFont="1" applyFill="1" applyBorder="1" applyAlignment="1" applyProtection="1">
      <alignment horizontal="center" vertical="center" wrapText="1"/>
      <protection locked="0"/>
    </xf>
    <xf numFmtId="0" fontId="25" fillId="7" borderId="76" xfId="5" applyFont="1" applyFill="1" applyBorder="1" applyAlignment="1" applyProtection="1">
      <alignment horizontal="center" vertical="center" wrapText="1"/>
      <protection locked="0"/>
    </xf>
    <xf numFmtId="0" fontId="25" fillId="7" borderId="43" xfId="5" applyFont="1" applyFill="1" applyBorder="1" applyAlignment="1" applyProtection="1">
      <alignment horizontal="center" vertical="center" wrapText="1"/>
      <protection locked="0"/>
    </xf>
    <xf numFmtId="0" fontId="25" fillId="7" borderId="32" xfId="5" applyFont="1" applyFill="1" applyBorder="1" applyAlignment="1" applyProtection="1">
      <alignment horizontal="center" vertical="center" wrapText="1"/>
      <protection locked="0"/>
    </xf>
    <xf numFmtId="0" fontId="25" fillId="7" borderId="44" xfId="5" applyFont="1" applyFill="1" applyBorder="1" applyAlignment="1" applyProtection="1">
      <alignment horizontal="center" vertical="center" wrapText="1"/>
      <protection locked="0"/>
    </xf>
    <xf numFmtId="0" fontId="24" fillId="5" borderId="93" xfId="4" applyFont="1" applyFill="1" applyBorder="1" applyAlignment="1">
      <alignment vertical="center" wrapText="1"/>
    </xf>
    <xf numFmtId="0" fontId="24" fillId="5" borderId="38" xfId="4" applyFont="1" applyFill="1" applyBorder="1" applyAlignment="1">
      <alignment vertical="center" wrapText="1"/>
    </xf>
    <xf numFmtId="0" fontId="24" fillId="5" borderId="94" xfId="4" applyFont="1" applyFill="1" applyBorder="1" applyAlignment="1">
      <alignment vertical="center" wrapText="1"/>
    </xf>
    <xf numFmtId="0" fontId="24" fillId="5" borderId="63" xfId="4" applyFont="1" applyFill="1" applyBorder="1" applyAlignment="1">
      <alignment vertical="center" wrapText="1"/>
    </xf>
    <xf numFmtId="0" fontId="24" fillId="5" borderId="12" xfId="4" applyFont="1" applyFill="1" applyBorder="1" applyAlignment="1">
      <alignment vertical="center" wrapText="1"/>
    </xf>
    <xf numFmtId="0" fontId="24" fillId="5" borderId="25" xfId="4" applyFont="1" applyFill="1" applyBorder="1" applyAlignment="1">
      <alignment vertical="center" wrapText="1"/>
    </xf>
    <xf numFmtId="0" fontId="24" fillId="5" borderId="3" xfId="4" applyFont="1" applyFill="1" applyBorder="1" applyAlignment="1">
      <alignment vertical="center" wrapText="1"/>
    </xf>
    <xf numFmtId="0" fontId="24" fillId="5" borderId="0" xfId="4" applyFont="1" applyFill="1" applyBorder="1" applyAlignment="1">
      <alignment vertical="center" wrapText="1"/>
    </xf>
    <xf numFmtId="0" fontId="24" fillId="5" borderId="9" xfId="4" applyFont="1" applyFill="1" applyBorder="1" applyAlignment="1">
      <alignment vertical="center" wrapText="1"/>
    </xf>
    <xf numFmtId="0" fontId="24" fillId="5" borderId="0" xfId="4" applyFont="1" applyFill="1" applyBorder="1" applyAlignment="1">
      <alignment vertical="center" shrinkToFit="1"/>
    </xf>
    <xf numFmtId="0" fontId="24" fillId="5" borderId="20" xfId="4" applyFont="1" applyFill="1" applyBorder="1" applyAlignment="1">
      <alignment vertical="center" wrapText="1"/>
    </xf>
    <xf numFmtId="0" fontId="24" fillId="5" borderId="21" xfId="4" applyFont="1" applyFill="1" applyBorder="1" applyAlignment="1">
      <alignment vertical="center" wrapText="1"/>
    </xf>
    <xf numFmtId="0" fontId="24" fillId="5" borderId="62" xfId="4" applyFont="1" applyFill="1" applyBorder="1" applyAlignment="1">
      <alignment vertical="center" wrapText="1"/>
    </xf>
    <xf numFmtId="0" fontId="24" fillId="5" borderId="19" xfId="4" applyFont="1" applyFill="1" applyBorder="1" applyAlignment="1">
      <alignment vertical="center" wrapText="1"/>
    </xf>
    <xf numFmtId="0" fontId="25" fillId="10" borderId="80" xfId="5" applyFont="1" applyFill="1" applyBorder="1" applyAlignment="1" applyProtection="1">
      <alignment horizontal="center" vertical="center" wrapText="1"/>
    </xf>
    <xf numFmtId="0" fontId="25" fillId="10" borderId="52" xfId="5" applyFont="1" applyFill="1" applyBorder="1" applyAlignment="1" applyProtection="1">
      <alignment horizontal="center" vertical="center" wrapText="1"/>
    </xf>
    <xf numFmtId="0" fontId="24" fillId="5" borderId="3" xfId="4" applyFont="1" applyFill="1" applyBorder="1" applyAlignment="1">
      <alignment vertical="center"/>
    </xf>
    <xf numFmtId="0" fontId="24" fillId="5" borderId="0" xfId="4" applyFont="1" applyFill="1" applyBorder="1" applyAlignment="1">
      <alignment vertical="center"/>
    </xf>
    <xf numFmtId="0" fontId="24" fillId="5" borderId="58" xfId="4" applyFont="1" applyFill="1" applyBorder="1" applyAlignment="1">
      <alignment vertical="center"/>
    </xf>
    <xf numFmtId="0" fontId="24" fillId="5" borderId="140" xfId="4" applyFont="1" applyFill="1" applyBorder="1" applyAlignment="1">
      <alignment vertical="center"/>
    </xf>
    <xf numFmtId="0" fontId="24" fillId="5" borderId="21" xfId="4" applyFont="1" applyFill="1" applyBorder="1" applyAlignment="1">
      <alignment vertical="center"/>
    </xf>
    <xf numFmtId="0" fontId="24" fillId="5" borderId="57" xfId="4" applyFont="1" applyFill="1" applyBorder="1" applyAlignment="1">
      <alignment vertical="center"/>
    </xf>
    <xf numFmtId="0" fontId="24" fillId="5" borderId="24" xfId="4" applyFont="1" applyFill="1" applyBorder="1" applyAlignment="1">
      <alignment vertical="center"/>
    </xf>
    <xf numFmtId="0" fontId="24" fillId="5" borderId="18" xfId="4" applyFont="1" applyFill="1" applyBorder="1" applyAlignment="1">
      <alignment vertical="center"/>
    </xf>
    <xf numFmtId="0" fontId="24" fillId="5" borderId="52" xfId="4" applyFont="1" applyFill="1" applyBorder="1" applyAlignment="1">
      <alignment vertical="center"/>
    </xf>
    <xf numFmtId="0" fontId="24" fillId="5" borderId="140" xfId="4" applyFont="1" applyFill="1" applyBorder="1" applyAlignment="1">
      <alignment vertical="center" wrapText="1"/>
    </xf>
    <xf numFmtId="0" fontId="24" fillId="5" borderId="57" xfId="4" applyFont="1" applyFill="1" applyBorder="1" applyAlignment="1">
      <alignment vertical="center" wrapText="1"/>
    </xf>
    <xf numFmtId="0" fontId="24" fillId="5" borderId="58" xfId="4" applyFont="1" applyFill="1" applyBorder="1" applyAlignment="1">
      <alignment vertical="center" wrapText="1"/>
    </xf>
    <xf numFmtId="0" fontId="24" fillId="5" borderId="63" xfId="4" applyFont="1" applyFill="1" applyBorder="1" applyAlignment="1">
      <alignment vertical="center"/>
    </xf>
    <xf numFmtId="0" fontId="24" fillId="5" borderId="12" xfId="4" applyFont="1" applyFill="1" applyBorder="1" applyAlignment="1">
      <alignment vertical="center"/>
    </xf>
    <xf numFmtId="0" fontId="24" fillId="5" borderId="153" xfId="4" applyFont="1" applyFill="1" applyBorder="1" applyAlignment="1">
      <alignment vertical="center"/>
    </xf>
    <xf numFmtId="0" fontId="24" fillId="12" borderId="48" xfId="6" applyFont="1" applyFill="1" applyBorder="1" applyAlignment="1">
      <alignment vertical="center" wrapText="1"/>
    </xf>
    <xf numFmtId="0" fontId="24" fillId="12" borderId="0" xfId="6" applyFont="1" applyFill="1" applyBorder="1" applyAlignment="1">
      <alignment vertical="center" wrapText="1"/>
    </xf>
    <xf numFmtId="0" fontId="24" fillId="12" borderId="41" xfId="6" applyFont="1" applyFill="1" applyBorder="1" applyAlignment="1">
      <alignment vertical="center" wrapText="1"/>
    </xf>
    <xf numFmtId="0" fontId="24" fillId="12" borderId="82" xfId="6" applyFont="1" applyFill="1" applyBorder="1" applyAlignment="1">
      <alignment vertical="center"/>
    </xf>
    <xf numFmtId="0" fontId="24" fillId="12" borderId="21" xfId="6" applyFont="1" applyFill="1" applyBorder="1" applyAlignment="1">
      <alignment vertical="center"/>
    </xf>
    <xf numFmtId="0" fontId="24" fillId="12" borderId="146" xfId="6" applyFont="1" applyFill="1" applyBorder="1" applyAlignment="1">
      <alignment vertical="center"/>
    </xf>
    <xf numFmtId="0" fontId="24" fillId="12" borderId="141" xfId="6" applyFont="1" applyFill="1" applyBorder="1" applyAlignment="1">
      <alignment vertical="center" wrapText="1"/>
    </xf>
    <xf numFmtId="0" fontId="24" fillId="12" borderId="142" xfId="6" applyFont="1" applyFill="1" applyBorder="1" applyAlignment="1">
      <alignment vertical="center" wrapText="1"/>
    </xf>
    <xf numFmtId="0" fontId="24" fillId="12" borderId="147" xfId="6" applyFont="1" applyFill="1" applyBorder="1" applyAlignment="1">
      <alignment vertical="center" wrapText="1"/>
    </xf>
    <xf numFmtId="0" fontId="24" fillId="5" borderId="112" xfId="4" applyFont="1" applyFill="1" applyBorder="1" applyAlignment="1">
      <alignment vertical="center" wrapText="1"/>
    </xf>
    <xf numFmtId="0" fontId="24" fillId="12" borderId="137" xfId="1" applyFont="1" applyFill="1" applyBorder="1" applyAlignment="1" applyProtection="1">
      <alignment horizontal="center" vertical="center" wrapText="1"/>
    </xf>
    <xf numFmtId="0" fontId="24" fillId="12" borderId="27" xfId="1" applyFont="1" applyFill="1" applyBorder="1" applyAlignment="1" applyProtection="1">
      <alignment horizontal="center" vertical="center" wrapText="1"/>
    </xf>
    <xf numFmtId="0" fontId="24" fillId="12" borderId="92" xfId="1" applyFont="1" applyFill="1" applyBorder="1" applyAlignment="1" applyProtection="1">
      <alignment horizontal="center" vertical="center" wrapText="1"/>
    </xf>
    <xf numFmtId="0" fontId="24" fillId="12" borderId="18" xfId="1" applyFont="1" applyFill="1" applyBorder="1" applyAlignment="1" applyProtection="1">
      <alignment horizontal="center" vertical="center" wrapText="1"/>
    </xf>
    <xf numFmtId="0" fontId="24" fillId="12" borderId="23" xfId="1" applyFont="1" applyFill="1" applyBorder="1" applyAlignment="1" applyProtection="1">
      <alignment horizontal="center" vertical="center" wrapText="1"/>
    </xf>
    <xf numFmtId="0" fontId="24" fillId="12" borderId="65" xfId="6" applyFont="1" applyFill="1" applyBorder="1" applyAlignment="1">
      <alignment vertical="center"/>
    </xf>
    <xf numFmtId="0" fontId="24" fillId="12" borderId="27" xfId="6" applyFont="1" applyFill="1" applyBorder="1" applyAlignment="1">
      <alignment vertical="center"/>
    </xf>
    <xf numFmtId="0" fontId="24" fillId="12" borderId="66" xfId="6" applyFont="1" applyFill="1" applyBorder="1" applyAlignment="1">
      <alignment vertical="center"/>
    </xf>
    <xf numFmtId="0" fontId="24" fillId="12" borderId="48" xfId="6" applyFont="1" applyFill="1" applyBorder="1" applyAlignment="1">
      <alignment vertical="center"/>
    </xf>
    <xf numFmtId="0" fontId="24" fillId="12" borderId="0" xfId="6" applyFont="1" applyFill="1" applyBorder="1" applyAlignment="1">
      <alignment vertical="center"/>
    </xf>
    <xf numFmtId="0" fontId="24" fillId="12" borderId="41" xfId="6" applyFont="1" applyFill="1" applyBorder="1" applyAlignment="1">
      <alignment vertical="center"/>
    </xf>
    <xf numFmtId="0" fontId="24" fillId="12" borderId="155" xfId="6" applyFont="1" applyFill="1" applyBorder="1" applyAlignment="1">
      <alignment vertical="center"/>
    </xf>
    <xf numFmtId="0" fontId="24" fillId="12" borderId="19" xfId="6" applyFont="1" applyFill="1" applyBorder="1" applyAlignment="1">
      <alignment vertical="center"/>
    </xf>
    <xf numFmtId="0" fontId="24" fillId="12" borderId="156" xfId="6" applyFont="1" applyFill="1" applyBorder="1" applyAlignment="1">
      <alignment vertical="center"/>
    </xf>
    <xf numFmtId="0" fontId="25" fillId="0" borderId="0" xfId="6" applyFont="1" applyBorder="1" applyAlignment="1">
      <alignment vertical="center"/>
    </xf>
    <xf numFmtId="0" fontId="41" fillId="0" borderId="64" xfId="6" applyFont="1" applyBorder="1" applyAlignment="1">
      <alignment vertical="center" wrapText="1"/>
    </xf>
    <xf numFmtId="0" fontId="41" fillId="0" borderId="33" xfId="6" applyFont="1" applyBorder="1" applyAlignment="1">
      <alignment vertical="center" wrapText="1"/>
    </xf>
    <xf numFmtId="0" fontId="41" fillId="0" borderId="79" xfId="6" applyFont="1" applyBorder="1" applyAlignment="1">
      <alignment vertical="center" wrapText="1"/>
    </xf>
    <xf numFmtId="0" fontId="24" fillId="12" borderId="12" xfId="6" applyFont="1" applyFill="1" applyBorder="1" applyAlignment="1">
      <alignment vertical="top" wrapText="1"/>
    </xf>
    <xf numFmtId="0" fontId="24" fillId="12" borderId="144" xfId="6" applyFont="1" applyFill="1" applyBorder="1" applyAlignment="1">
      <alignment vertical="top" wrapText="1"/>
    </xf>
    <xf numFmtId="0" fontId="24" fillId="12" borderId="41" xfId="6" applyFont="1" applyFill="1" applyBorder="1" applyAlignment="1">
      <alignment vertical="top" wrapText="1"/>
    </xf>
    <xf numFmtId="0" fontId="24" fillId="12" borderId="7" xfId="6" applyFont="1" applyFill="1" applyBorder="1" applyAlignment="1">
      <alignment vertical="top" wrapText="1"/>
    </xf>
    <xf numFmtId="0" fontId="24" fillId="12" borderId="53" xfId="6" applyFont="1" applyFill="1" applyBorder="1" applyAlignment="1">
      <alignment vertical="top" wrapText="1"/>
    </xf>
    <xf numFmtId="0" fontId="24" fillId="12" borderId="60" xfId="6" applyFont="1" applyFill="1" applyBorder="1" applyAlignment="1">
      <alignment horizontal="center" vertical="top"/>
    </xf>
    <xf numFmtId="0" fontId="24" fillId="12" borderId="12" xfId="6" applyFont="1" applyFill="1" applyBorder="1" applyAlignment="1">
      <alignment horizontal="center" vertical="top"/>
    </xf>
    <xf numFmtId="0" fontId="24" fillId="12" borderId="48" xfId="6" applyFont="1" applyFill="1" applyBorder="1" applyAlignment="1">
      <alignment horizontal="center" vertical="top"/>
    </xf>
    <xf numFmtId="0" fontId="24" fillId="12" borderId="61" xfId="6" applyFont="1" applyFill="1" applyBorder="1" applyAlignment="1">
      <alignment horizontal="center" vertical="top"/>
    </xf>
    <xf numFmtId="0" fontId="24" fillId="12" borderId="7" xfId="6" applyFont="1" applyFill="1" applyBorder="1" applyAlignment="1">
      <alignment horizontal="center" vertical="top"/>
    </xf>
    <xf numFmtId="49" fontId="20" fillId="3" borderId="0" xfId="1" applyNumberFormat="1" applyFont="1" applyFill="1" applyBorder="1" applyAlignment="1" applyProtection="1">
      <alignment horizontal="center" vertical="center"/>
    </xf>
    <xf numFmtId="0" fontId="20" fillId="3" borderId="34" xfId="1" applyFont="1" applyFill="1" applyBorder="1" applyAlignment="1" applyProtection="1">
      <alignment vertical="center" wrapText="1"/>
    </xf>
    <xf numFmtId="0" fontId="25" fillId="0" borderId="34" xfId="6" applyFont="1" applyBorder="1" applyAlignment="1">
      <alignment vertical="center"/>
    </xf>
    <xf numFmtId="0" fontId="25" fillId="0" borderId="55" xfId="6" applyFont="1" applyBorder="1" applyAlignment="1">
      <alignment horizontal="center" vertical="center" wrapText="1"/>
    </xf>
    <xf numFmtId="0" fontId="25" fillId="0" borderId="115" xfId="6" applyFont="1" applyBorder="1" applyAlignment="1">
      <alignment horizontal="center" vertical="center" wrapText="1"/>
    </xf>
    <xf numFmtId="0" fontId="25" fillId="0" borderId="116" xfId="6" applyFont="1" applyBorder="1" applyAlignment="1">
      <alignment horizontal="center" vertical="center" wrapText="1"/>
    </xf>
    <xf numFmtId="0" fontId="25" fillId="0" borderId="117" xfId="6" applyFont="1" applyBorder="1" applyAlignment="1">
      <alignment horizontal="center" vertical="center" wrapText="1"/>
    </xf>
    <xf numFmtId="49" fontId="20" fillId="3" borderId="18" xfId="1" applyNumberFormat="1" applyFont="1" applyFill="1" applyBorder="1" applyAlignment="1" applyProtection="1">
      <alignment horizontal="center" vertical="center"/>
    </xf>
    <xf numFmtId="0" fontId="25" fillId="0" borderId="119" xfId="6" applyFont="1" applyBorder="1" applyAlignment="1">
      <alignment horizontal="center" vertical="center" wrapText="1"/>
    </xf>
    <xf numFmtId="0" fontId="25" fillId="0" borderId="120" xfId="6" applyFont="1" applyBorder="1" applyAlignment="1">
      <alignment horizontal="center" vertical="center" wrapText="1"/>
    </xf>
    <xf numFmtId="0" fontId="25" fillId="0" borderId="56" xfId="6" applyFont="1" applyBorder="1" applyAlignment="1">
      <alignment horizontal="center" vertical="center" wrapText="1"/>
    </xf>
    <xf numFmtId="0" fontId="25" fillId="0" borderId="121" xfId="6" applyFont="1" applyBorder="1" applyAlignment="1">
      <alignment horizontal="center" vertical="center" wrapText="1"/>
    </xf>
    <xf numFmtId="0" fontId="24" fillId="12" borderId="24" xfId="6" applyFont="1" applyFill="1" applyBorder="1" applyAlignment="1">
      <alignment horizontal="center" vertical="top"/>
    </xf>
    <xf numFmtId="0" fontId="24" fillId="12" borderId="18" xfId="6" applyFont="1" applyFill="1" applyBorder="1" applyAlignment="1">
      <alignment horizontal="center" vertical="top"/>
    </xf>
    <xf numFmtId="0" fontId="24" fillId="12" borderId="18" xfId="6" applyFont="1" applyFill="1" applyBorder="1" applyAlignment="1">
      <alignment vertical="top" wrapText="1"/>
    </xf>
    <xf numFmtId="0" fontId="24" fillId="12" borderId="23" xfId="6" applyFont="1" applyFill="1" applyBorder="1" applyAlignment="1">
      <alignment vertical="top" wrapText="1"/>
    </xf>
    <xf numFmtId="0" fontId="24" fillId="12" borderId="4" xfId="6" applyFont="1" applyFill="1" applyBorder="1" applyAlignment="1">
      <alignment vertical="top" wrapText="1"/>
    </xf>
    <xf numFmtId="0" fontId="24" fillId="12" borderId="19" xfId="6" applyFont="1" applyFill="1" applyBorder="1" applyAlignment="1">
      <alignment vertical="top" wrapText="1"/>
    </xf>
    <xf numFmtId="0" fontId="24" fillId="12" borderId="157" xfId="6" applyFont="1" applyFill="1" applyBorder="1" applyAlignment="1">
      <alignment vertical="top" wrapText="1"/>
    </xf>
    <xf numFmtId="0" fontId="25" fillId="12" borderId="136" xfId="7" applyFont="1" applyFill="1" applyBorder="1" applyAlignment="1" applyProtection="1">
      <alignment horizontal="center" vertical="center" wrapText="1"/>
    </xf>
    <xf numFmtId="0" fontId="25" fillId="12" borderId="135" xfId="7" applyFont="1" applyFill="1" applyBorder="1" applyAlignment="1" applyProtection="1">
      <alignment horizontal="center" vertical="center" wrapText="1"/>
    </xf>
    <xf numFmtId="0" fontId="24" fillId="12" borderId="63" xfId="6" applyFont="1" applyFill="1" applyBorder="1" applyAlignment="1">
      <alignment horizontal="center" vertical="top"/>
    </xf>
    <xf numFmtId="0" fontId="24" fillId="12" borderId="152" xfId="6" applyFont="1" applyFill="1" applyBorder="1" applyAlignment="1">
      <alignment vertical="top" wrapText="1"/>
    </xf>
    <xf numFmtId="0" fontId="24" fillId="12" borderId="158" xfId="6" applyFont="1" applyFill="1" applyBorder="1" applyAlignment="1">
      <alignment vertical="top"/>
    </xf>
    <xf numFmtId="0" fontId="24" fillId="12" borderId="12" xfId="6" applyFont="1" applyFill="1" applyBorder="1" applyAlignment="1">
      <alignment vertical="top"/>
    </xf>
    <xf numFmtId="0" fontId="24" fillId="12" borderId="89" xfId="6" applyFont="1" applyFill="1" applyBorder="1" applyAlignment="1">
      <alignment vertical="top"/>
    </xf>
    <xf numFmtId="0" fontId="24" fillId="12" borderId="15" xfId="6" applyFont="1" applyFill="1" applyBorder="1" applyAlignment="1">
      <alignment vertical="top"/>
    </xf>
    <xf numFmtId="0" fontId="24" fillId="12" borderId="0" xfId="6" applyFont="1" applyFill="1" applyBorder="1" applyAlignment="1">
      <alignment vertical="top"/>
    </xf>
    <xf numFmtId="0" fontId="24" fillId="12" borderId="81" xfId="6" applyFont="1" applyFill="1" applyBorder="1" applyAlignment="1">
      <alignment vertical="top"/>
    </xf>
    <xf numFmtId="0" fontId="24" fillId="12" borderId="158" xfId="6" applyFont="1" applyFill="1" applyBorder="1" applyAlignment="1">
      <alignment horizontal="center" vertical="top"/>
    </xf>
    <xf numFmtId="0" fontId="24" fillId="12" borderId="15" xfId="6" applyFont="1" applyFill="1" applyBorder="1" applyAlignment="1">
      <alignment horizontal="center" vertical="top"/>
    </xf>
    <xf numFmtId="0" fontId="24" fillId="12" borderId="159" xfId="6" applyFont="1" applyFill="1" applyBorder="1" applyAlignment="1">
      <alignment horizontal="center" vertical="top"/>
    </xf>
    <xf numFmtId="0" fontId="24" fillId="12" borderId="19" xfId="6" applyFont="1" applyFill="1" applyBorder="1" applyAlignment="1">
      <alignment horizontal="center" vertical="top"/>
    </xf>
    <xf numFmtId="0" fontId="24" fillId="12" borderId="89" xfId="6" applyFont="1" applyFill="1" applyBorder="1" applyAlignment="1">
      <alignment vertical="top" wrapText="1"/>
    </xf>
    <xf numFmtId="0" fontId="24" fillId="12" borderId="81" xfId="6" applyFont="1" applyFill="1" applyBorder="1" applyAlignment="1">
      <alignment vertical="top" wrapText="1"/>
    </xf>
    <xf numFmtId="0" fontId="24" fillId="12" borderId="85" xfId="6" applyFont="1" applyFill="1" applyBorder="1" applyAlignment="1">
      <alignment vertical="top" wrapText="1"/>
    </xf>
    <xf numFmtId="0" fontId="25" fillId="0" borderId="48" xfId="6" applyFont="1" applyBorder="1" applyAlignment="1">
      <alignment horizontal="center" vertical="center"/>
    </xf>
    <xf numFmtId="0" fontId="25" fillId="0" borderId="0" xfId="6" applyFont="1" applyBorder="1" applyAlignment="1">
      <alignment horizontal="center" vertical="center"/>
    </xf>
    <xf numFmtId="0" fontId="25" fillId="0" borderId="32" xfId="6" applyFont="1" applyBorder="1" applyAlignment="1">
      <alignment horizontal="center" vertical="center" wrapText="1"/>
    </xf>
    <xf numFmtId="0" fontId="25" fillId="0" borderId="114" xfId="6" applyFont="1" applyBorder="1" applyAlignment="1">
      <alignment horizontal="center" vertical="center" wrapText="1"/>
    </xf>
    <xf numFmtId="0" fontId="25" fillId="0" borderId="86" xfId="6" applyFont="1" applyBorder="1" applyAlignment="1">
      <alignment horizontal="center" vertical="center" wrapText="1"/>
    </xf>
    <xf numFmtId="0" fontId="25" fillId="0" borderId="118" xfId="6" applyFont="1" applyBorder="1" applyAlignment="1">
      <alignment horizontal="center" vertical="center" wrapText="1"/>
    </xf>
    <xf numFmtId="0" fontId="25" fillId="3" borderId="59" xfId="6" applyFont="1" applyFill="1" applyBorder="1" applyAlignment="1">
      <alignment horizontal="center" vertical="center" wrapText="1"/>
    </xf>
    <xf numFmtId="0" fontId="41" fillId="0" borderId="24" xfId="6" applyFont="1" applyBorder="1" applyAlignment="1">
      <alignment vertical="center" wrapText="1"/>
    </xf>
    <xf numFmtId="0" fontId="41" fillId="0" borderId="18" xfId="6" applyFont="1" applyBorder="1" applyAlignment="1">
      <alignment vertical="center" wrapText="1"/>
    </xf>
    <xf numFmtId="0" fontId="41" fillId="0" borderId="3" xfId="6" applyFont="1" applyBorder="1" applyAlignment="1">
      <alignment vertical="center" wrapText="1"/>
    </xf>
    <xf numFmtId="0" fontId="41" fillId="0" borderId="0" xfId="6" applyFont="1" applyBorder="1" applyAlignment="1">
      <alignment vertical="center" wrapText="1"/>
    </xf>
    <xf numFmtId="0" fontId="25" fillId="0" borderId="0" xfId="6" applyFont="1" applyBorder="1" applyAlignment="1" applyProtection="1">
      <alignment vertical="center"/>
    </xf>
    <xf numFmtId="0" fontId="25" fillId="0" borderId="0" xfId="6" applyFont="1" applyBorder="1" applyAlignment="1" applyProtection="1">
      <alignment horizontal="center" vertical="center" wrapText="1"/>
    </xf>
    <xf numFmtId="0" fontId="25" fillId="0" borderId="17" xfId="7" applyFont="1" applyFill="1" applyBorder="1" applyAlignment="1" applyProtection="1">
      <alignment horizontal="center" vertical="center" wrapText="1"/>
    </xf>
    <xf numFmtId="0" fontId="25" fillId="0" borderId="22" xfId="7" applyFont="1" applyFill="1" applyBorder="1" applyAlignment="1" applyProtection="1">
      <alignment horizontal="center" vertical="center" wrapText="1"/>
    </xf>
    <xf numFmtId="0" fontId="25" fillId="0" borderId="17" xfId="6" applyFont="1" applyFill="1" applyBorder="1" applyAlignment="1" applyProtection="1">
      <alignment horizontal="center" vertical="center" wrapText="1"/>
    </xf>
    <xf numFmtId="0" fontId="23" fillId="0" borderId="29" xfId="2" applyFont="1" applyBorder="1" applyAlignment="1" applyProtection="1">
      <alignment vertical="center"/>
      <protection locked="0"/>
    </xf>
    <xf numFmtId="0" fontId="23" fillId="0" borderId="30" xfId="2" applyFont="1" applyBorder="1" applyAlignment="1" applyProtection="1">
      <alignment vertical="center"/>
      <protection locked="0"/>
    </xf>
    <xf numFmtId="0" fontId="23" fillId="0" borderId="134" xfId="2" applyFont="1" applyBorder="1" applyAlignment="1" applyProtection="1">
      <alignment vertical="center"/>
      <protection locked="0"/>
    </xf>
    <xf numFmtId="0" fontId="25" fillId="0" borderId="58" xfId="6" applyFont="1" applyBorder="1" applyAlignment="1">
      <alignment horizontal="center" vertical="center" wrapText="1"/>
    </xf>
    <xf numFmtId="0" fontId="20" fillId="3" borderId="7" xfId="2" applyFont="1" applyFill="1" applyBorder="1" applyAlignment="1">
      <alignment vertical="center" wrapText="1"/>
    </xf>
    <xf numFmtId="0" fontId="39" fillId="3" borderId="16" xfId="5" applyFont="1" applyFill="1" applyBorder="1" applyAlignment="1" applyProtection="1">
      <alignment horizontal="center" vertical="center" wrapText="1"/>
    </xf>
    <xf numFmtId="0" fontId="39" fillId="3" borderId="17" xfId="5" applyFont="1" applyFill="1" applyBorder="1" applyAlignment="1" applyProtection="1">
      <alignment horizontal="center" vertical="center" wrapText="1"/>
    </xf>
    <xf numFmtId="0" fontId="39" fillId="3" borderId="22" xfId="5" applyFont="1" applyFill="1" applyBorder="1" applyAlignment="1" applyProtection="1">
      <alignment horizontal="center" vertical="center" wrapText="1"/>
    </xf>
    <xf numFmtId="0" fontId="39" fillId="3" borderId="96" xfId="5" applyFont="1" applyFill="1" applyBorder="1" applyAlignment="1" applyProtection="1">
      <alignment horizontal="center" vertical="center" wrapText="1"/>
    </xf>
    <xf numFmtId="0" fontId="39" fillId="3" borderId="90" xfId="5" applyFont="1" applyFill="1" applyBorder="1" applyAlignment="1" applyProtection="1">
      <alignment horizontal="center" vertical="center" wrapText="1"/>
    </xf>
    <xf numFmtId="0" fontId="39" fillId="3" borderId="97" xfId="5" applyFont="1" applyFill="1" applyBorder="1" applyAlignment="1" applyProtection="1">
      <alignment horizontal="center" vertical="center" wrapText="1"/>
    </xf>
    <xf numFmtId="0" fontId="23" fillId="0" borderId="132" xfId="2" applyFont="1" applyBorder="1" applyAlignment="1" applyProtection="1">
      <alignment vertical="center"/>
      <protection locked="0"/>
    </xf>
    <xf numFmtId="0" fontId="23" fillId="0" borderId="107" xfId="2" applyFont="1" applyBorder="1" applyAlignment="1" applyProtection="1">
      <alignment vertical="center"/>
      <protection locked="0"/>
    </xf>
    <xf numFmtId="0" fontId="23" fillId="0" borderId="133" xfId="2" applyFont="1" applyBorder="1" applyAlignment="1" applyProtection="1">
      <alignment vertical="center"/>
      <protection locked="0"/>
    </xf>
    <xf numFmtId="0" fontId="25" fillId="0" borderId="17" xfId="6" applyFont="1" applyFill="1" applyBorder="1" applyAlignment="1" applyProtection="1">
      <alignment vertical="center" wrapText="1"/>
    </xf>
    <xf numFmtId="49" fontId="24" fillId="12" borderId="3" xfId="1" applyNumberFormat="1" applyFont="1" applyFill="1" applyBorder="1" applyAlignment="1" applyProtection="1">
      <alignment horizontal="center" vertical="center" wrapText="1"/>
    </xf>
    <xf numFmtId="49" fontId="24" fillId="12" borderId="0" xfId="1" applyNumberFormat="1" applyFont="1" applyFill="1" applyBorder="1" applyAlignment="1" applyProtection="1">
      <alignment horizontal="center" vertical="center" wrapText="1"/>
    </xf>
    <xf numFmtId="49" fontId="24" fillId="12" borderId="6" xfId="1" applyNumberFormat="1" applyFont="1" applyFill="1" applyBorder="1" applyAlignment="1" applyProtection="1">
      <alignment horizontal="center" vertical="center" wrapText="1"/>
    </xf>
    <xf numFmtId="49" fontId="24" fillId="12" borderId="7" xfId="1" applyNumberFormat="1" applyFont="1" applyFill="1" applyBorder="1" applyAlignment="1" applyProtection="1">
      <alignment horizontal="center" vertical="center" wrapText="1"/>
    </xf>
    <xf numFmtId="0" fontId="24" fillId="12" borderId="46" xfId="1" applyFont="1" applyFill="1" applyBorder="1" applyAlignment="1" applyProtection="1">
      <alignment vertical="center" wrapText="1"/>
    </xf>
    <xf numFmtId="0" fontId="24" fillId="12" borderId="122" xfId="1" applyFont="1" applyFill="1" applyBorder="1" applyAlignment="1" applyProtection="1">
      <alignment vertical="center" wrapText="1"/>
    </xf>
    <xf numFmtId="0" fontId="24" fillId="12" borderId="63" xfId="1" applyFont="1" applyFill="1" applyBorder="1" applyAlignment="1" applyProtection="1">
      <alignment horizontal="center" vertical="center"/>
    </xf>
    <xf numFmtId="0" fontId="24" fillId="12" borderId="12" xfId="1" applyFont="1" applyFill="1" applyBorder="1" applyAlignment="1" applyProtection="1">
      <alignment horizontal="center" vertical="center"/>
    </xf>
    <xf numFmtId="0" fontId="24" fillId="12" borderId="127" xfId="1" applyFont="1" applyFill="1" applyBorder="1" applyAlignment="1" applyProtection="1">
      <alignment horizontal="center" vertical="center"/>
    </xf>
    <xf numFmtId="0" fontId="24" fillId="12" borderId="128" xfId="1" applyFont="1" applyFill="1" applyBorder="1" applyAlignment="1" applyProtection="1">
      <alignment horizontal="center" vertical="center"/>
    </xf>
    <xf numFmtId="0" fontId="24" fillId="12" borderId="158" xfId="1" applyFont="1" applyFill="1" applyBorder="1" applyAlignment="1" applyProtection="1">
      <alignment horizontal="center" vertical="center" wrapText="1"/>
    </xf>
    <xf numFmtId="0" fontId="24" fillId="12" borderId="12" xfId="1" applyFont="1" applyFill="1" applyBorder="1" applyAlignment="1" applyProtection="1">
      <alignment horizontal="center" vertical="center" wrapText="1"/>
    </xf>
    <xf numFmtId="0" fontId="24" fillId="12" borderId="25" xfId="1" applyFont="1" applyFill="1" applyBorder="1" applyAlignment="1" applyProtection="1">
      <alignment horizontal="center" vertical="center" wrapText="1"/>
    </xf>
    <xf numFmtId="0" fontId="24" fillId="12" borderId="165" xfId="1" applyFont="1" applyFill="1" applyBorder="1" applyAlignment="1" applyProtection="1">
      <alignment horizontal="center" vertical="center" wrapText="1"/>
    </xf>
    <xf numFmtId="0" fontId="24" fillId="12" borderId="14" xfId="1" applyFont="1" applyFill="1" applyBorder="1" applyAlignment="1" applyProtection="1">
      <alignment horizontal="center" vertical="center" wrapText="1"/>
    </xf>
    <xf numFmtId="0" fontId="24" fillId="12" borderId="166" xfId="1" applyFont="1" applyFill="1" applyBorder="1" applyAlignment="1" applyProtection="1">
      <alignment horizontal="center" vertical="center" wrapText="1"/>
    </xf>
    <xf numFmtId="0" fontId="24" fillId="12" borderId="0" xfId="1" applyFont="1" applyFill="1" applyBorder="1" applyAlignment="1" applyProtection="1">
      <alignment horizontal="left" vertical="center" wrapText="1"/>
    </xf>
    <xf numFmtId="0" fontId="24" fillId="12" borderId="4" xfId="1" applyFont="1" applyFill="1" applyBorder="1" applyAlignment="1" applyProtection="1">
      <alignment horizontal="left" vertical="center" wrapText="1"/>
    </xf>
    <xf numFmtId="0" fontId="24" fillId="12" borderId="15" xfId="1" applyFont="1" applyFill="1" applyBorder="1" applyAlignment="1" applyProtection="1">
      <alignment horizontal="center" vertical="center" wrapText="1"/>
    </xf>
    <xf numFmtId="0" fontId="24" fillId="12" borderId="0" xfId="1" applyFont="1" applyFill="1" applyBorder="1" applyAlignment="1" applyProtection="1">
      <alignment horizontal="center" vertical="center" wrapText="1"/>
    </xf>
    <xf numFmtId="0" fontId="24" fillId="12" borderId="9" xfId="1" applyFont="1" applyFill="1" applyBorder="1" applyAlignment="1" applyProtection="1">
      <alignment horizontal="center" vertical="center" wrapText="1"/>
    </xf>
    <xf numFmtId="0" fontId="39" fillId="3" borderId="131" xfId="5" applyFont="1" applyFill="1" applyBorder="1" applyAlignment="1" applyProtection="1">
      <alignment horizontal="center" vertical="center" wrapText="1"/>
    </xf>
    <xf numFmtId="0" fontId="24" fillId="12" borderId="24" xfId="4" applyFont="1" applyFill="1" applyBorder="1" applyAlignment="1" applyProtection="1">
      <alignment horizontal="center" vertical="top" wrapText="1"/>
    </xf>
    <xf numFmtId="0" fontId="24" fillId="12" borderId="18" xfId="4" applyFont="1" applyFill="1" applyBorder="1" applyAlignment="1" applyProtection="1">
      <alignment horizontal="center" vertical="top" wrapText="1"/>
    </xf>
    <xf numFmtId="0" fontId="24" fillId="12" borderId="3" xfId="4" applyFont="1" applyFill="1" applyBorder="1" applyAlignment="1" applyProtection="1">
      <alignment horizontal="center" vertical="top" wrapText="1"/>
    </xf>
    <xf numFmtId="0" fontId="24" fillId="12" borderId="0" xfId="4" applyFont="1" applyFill="1" applyBorder="1" applyAlignment="1" applyProtection="1">
      <alignment horizontal="center" vertical="top" wrapText="1"/>
    </xf>
    <xf numFmtId="0" fontId="24" fillId="12" borderId="62" xfId="4" applyFont="1" applyFill="1" applyBorder="1" applyAlignment="1" applyProtection="1">
      <alignment horizontal="center" vertical="top" wrapText="1"/>
    </xf>
    <xf numFmtId="0" fontId="24" fillId="12" borderId="19" xfId="4" applyFont="1" applyFill="1" applyBorder="1" applyAlignment="1" applyProtection="1">
      <alignment horizontal="center" vertical="top" wrapText="1"/>
    </xf>
    <xf numFmtId="0" fontId="24" fillId="12" borderId="63" xfId="4" applyFont="1" applyFill="1" applyBorder="1" applyAlignment="1" applyProtection="1">
      <alignment horizontal="center" vertical="top"/>
    </xf>
    <xf numFmtId="0" fontId="24" fillId="12" borderId="12" xfId="4" applyFont="1" applyFill="1" applyBorder="1" applyAlignment="1" applyProtection="1">
      <alignment horizontal="center" vertical="top"/>
    </xf>
    <xf numFmtId="0" fontId="24" fillId="5" borderId="64" xfId="6" applyFont="1" applyFill="1" applyBorder="1" applyAlignment="1">
      <alignment horizontal="left" vertical="center" wrapText="1"/>
    </xf>
    <xf numFmtId="0" fontId="24" fillId="5" borderId="33" xfId="6" applyFont="1" applyFill="1" applyBorder="1" applyAlignment="1">
      <alignment horizontal="left" vertical="center" wrapText="1"/>
    </xf>
    <xf numFmtId="0" fontId="24" fillId="5" borderId="126" xfId="6" applyFont="1" applyFill="1" applyBorder="1" applyAlignment="1">
      <alignment horizontal="left" vertical="center" wrapText="1"/>
    </xf>
    <xf numFmtId="0" fontId="25" fillId="7" borderId="29" xfId="6" applyFont="1" applyFill="1" applyBorder="1" applyAlignment="1" applyProtection="1">
      <alignment vertical="top" wrapText="1"/>
      <protection locked="0"/>
    </xf>
    <xf numFmtId="0" fontId="25" fillId="7" borderId="30" xfId="6" applyFont="1" applyFill="1" applyBorder="1" applyAlignment="1" applyProtection="1">
      <alignment vertical="top" wrapText="1"/>
      <protection locked="0"/>
    </xf>
    <xf numFmtId="0" fontId="25" fillId="7" borderId="31" xfId="6" applyFont="1" applyFill="1" applyBorder="1" applyAlignment="1" applyProtection="1">
      <alignment vertical="top" wrapText="1"/>
      <protection locked="0"/>
    </xf>
    <xf numFmtId="0" fontId="24" fillId="12" borderId="0" xfId="1" applyFont="1" applyFill="1" applyBorder="1" applyAlignment="1" applyProtection="1">
      <alignment vertical="center" wrapText="1"/>
    </xf>
    <xf numFmtId="0" fontId="24" fillId="12" borderId="4" xfId="1" applyFont="1" applyFill="1" applyBorder="1" applyAlignment="1" applyProtection="1">
      <alignment vertical="center" wrapText="1"/>
    </xf>
    <xf numFmtId="0" fontId="25" fillId="0" borderId="17" xfId="6" applyFont="1" applyFill="1" applyBorder="1" applyAlignment="1" applyProtection="1">
      <alignment vertical="center"/>
    </xf>
    <xf numFmtId="0" fontId="15" fillId="0" borderId="0" xfId="2" applyFont="1" applyFill="1" applyBorder="1" applyProtection="1"/>
    <xf numFmtId="0" fontId="24" fillId="5" borderId="87" xfId="6" applyFont="1" applyFill="1" applyBorder="1" applyAlignment="1">
      <alignment horizontal="center" vertical="center" wrapText="1"/>
    </xf>
    <xf numFmtId="0" fontId="24" fillId="5" borderId="148" xfId="6" applyFont="1" applyFill="1" applyBorder="1" applyAlignment="1">
      <alignment horizontal="center" vertical="center" wrapText="1"/>
    </xf>
    <xf numFmtId="0" fontId="24" fillId="12" borderId="12" xfId="1" applyFont="1" applyFill="1" applyBorder="1" applyAlignment="1" applyProtection="1">
      <alignment vertical="center" wrapText="1"/>
    </xf>
    <xf numFmtId="0" fontId="25" fillId="0" borderId="123" xfId="6" applyFont="1" applyFill="1" applyBorder="1" applyAlignment="1" applyProtection="1">
      <alignment vertical="center" wrapText="1"/>
      <protection locked="0"/>
    </xf>
    <xf numFmtId="0" fontId="25" fillId="0" borderId="1" xfId="6" applyFont="1" applyFill="1" applyBorder="1" applyAlignment="1" applyProtection="1">
      <alignment vertical="center" wrapText="1"/>
      <protection locked="0"/>
    </xf>
    <xf numFmtId="0" fontId="25" fillId="0" borderId="124" xfId="6" applyFont="1" applyFill="1" applyBorder="1" applyAlignment="1" applyProtection="1">
      <alignment vertical="center" wrapText="1"/>
      <protection locked="0"/>
    </xf>
    <xf numFmtId="0" fontId="24" fillId="12" borderId="164" xfId="6" applyFont="1" applyFill="1" applyBorder="1" applyAlignment="1">
      <alignment vertical="center" wrapText="1"/>
    </xf>
    <xf numFmtId="0" fontId="25" fillId="0" borderId="17" xfId="6" applyFont="1" applyBorder="1" applyAlignment="1" applyProtection="1">
      <alignment vertical="center"/>
      <protection locked="0"/>
    </xf>
    <xf numFmtId="0" fontId="25" fillId="0" borderId="17" xfId="4" applyFont="1" applyFill="1" applyBorder="1" applyAlignment="1">
      <alignment vertical="center" wrapText="1"/>
    </xf>
    <xf numFmtId="0" fontId="25" fillId="0" borderId="70" xfId="4" applyFont="1" applyFill="1" applyBorder="1" applyAlignment="1">
      <alignment vertical="center" wrapText="1"/>
    </xf>
    <xf numFmtId="49" fontId="25" fillId="0" borderId="16" xfId="6" applyNumberFormat="1" applyFont="1" applyBorder="1" applyAlignment="1">
      <alignment horizontal="center" vertical="top"/>
    </xf>
    <xf numFmtId="49" fontId="25" fillId="0" borderId="17" xfId="6" applyNumberFormat="1" applyFont="1" applyBorder="1" applyAlignment="1">
      <alignment horizontal="center" vertical="top"/>
    </xf>
    <xf numFmtId="0" fontId="49" fillId="15" borderId="123" xfId="3" applyFont="1" applyFill="1" applyBorder="1" applyAlignment="1">
      <alignment vertical="center" wrapText="1"/>
    </xf>
    <xf numFmtId="0" fontId="49" fillId="15" borderId="1" xfId="3" applyFont="1" applyFill="1" applyBorder="1" applyAlignment="1">
      <alignment vertical="center" wrapText="1"/>
    </xf>
    <xf numFmtId="0" fontId="49" fillId="15" borderId="124" xfId="3" applyFont="1" applyFill="1" applyBorder="1" applyAlignment="1">
      <alignment vertical="center" wrapText="1"/>
    </xf>
  </cellXfs>
  <cellStyles count="12">
    <cellStyle name="ハイパーリンク" xfId="11" builtinId="8"/>
    <cellStyle name="解答欄 左" xfId="5"/>
    <cellStyle name="解答欄 中央" xfId="7"/>
    <cellStyle name="桁区切り 2" xfId="9"/>
    <cellStyle name="見出し" xfId="3"/>
    <cellStyle name="項目" xfId="4"/>
    <cellStyle name="質問文" xfId="8"/>
    <cellStyle name="選択肢" xfId="6"/>
    <cellStyle name="標準" xfId="0" builtinId="0"/>
    <cellStyle name="標準 2" xfId="10"/>
    <cellStyle name="標準_01事業所概要2" xfId="2"/>
    <cellStyle name="良い" xfId="1" builtinId="26"/>
  </cellStyles>
  <dxfs count="0"/>
  <tableStyles count="0" defaultTableStyle="TableStyleMedium2" defaultPivotStyle="PivotStyleLight16"/>
  <colors>
    <mruColors>
      <color rgb="FF0061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32657</xdr:colOff>
      <xdr:row>160</xdr:row>
      <xdr:rowOff>21771</xdr:rowOff>
    </xdr:from>
    <xdr:to>
      <xdr:col>8</xdr:col>
      <xdr:colOff>10886</xdr:colOff>
      <xdr:row>160</xdr:row>
      <xdr:rowOff>337457</xdr:rowOff>
    </xdr:to>
    <xdr:sp macro="" textlink="">
      <xdr:nvSpPr>
        <xdr:cNvPr id="2" name="屈折矢印 1">
          <a:extLst>
            <a:ext uri="{FF2B5EF4-FFF2-40B4-BE49-F238E27FC236}">
              <a16:creationId xmlns:a16="http://schemas.microsoft.com/office/drawing/2014/main" id="{00000000-0008-0000-0100-000002000000}"/>
            </a:ext>
          </a:extLst>
        </xdr:cNvPr>
        <xdr:cNvSpPr/>
      </xdr:nvSpPr>
      <xdr:spPr>
        <a:xfrm rot="5400000">
          <a:off x="642257" y="45556714"/>
          <a:ext cx="315686" cy="337458"/>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219</xdr:row>
      <xdr:rowOff>21771</xdr:rowOff>
    </xdr:from>
    <xdr:to>
      <xdr:col>8</xdr:col>
      <xdr:colOff>10886</xdr:colOff>
      <xdr:row>219</xdr:row>
      <xdr:rowOff>337457</xdr:rowOff>
    </xdr:to>
    <xdr:sp macro="" textlink="">
      <xdr:nvSpPr>
        <xdr:cNvPr id="3" name="屈折矢印 2">
          <a:extLst>
            <a:ext uri="{FF2B5EF4-FFF2-40B4-BE49-F238E27FC236}">
              <a16:creationId xmlns:a16="http://schemas.microsoft.com/office/drawing/2014/main" id="{00000000-0008-0000-0100-000002000000}"/>
            </a:ext>
          </a:extLst>
        </xdr:cNvPr>
        <xdr:cNvSpPr/>
      </xdr:nvSpPr>
      <xdr:spPr>
        <a:xfrm rot="5400000">
          <a:off x="606879" y="45500924"/>
          <a:ext cx="315686" cy="32112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227</xdr:row>
      <xdr:rowOff>21771</xdr:rowOff>
    </xdr:from>
    <xdr:to>
      <xdr:col>8</xdr:col>
      <xdr:colOff>10886</xdr:colOff>
      <xdr:row>227</xdr:row>
      <xdr:rowOff>337457</xdr:rowOff>
    </xdr:to>
    <xdr:sp macro="" textlink="">
      <xdr:nvSpPr>
        <xdr:cNvPr id="4" name="屈折矢印 3">
          <a:extLst>
            <a:ext uri="{FF2B5EF4-FFF2-40B4-BE49-F238E27FC236}">
              <a16:creationId xmlns:a16="http://schemas.microsoft.com/office/drawing/2014/main" id="{00000000-0008-0000-0100-000002000000}"/>
            </a:ext>
          </a:extLst>
        </xdr:cNvPr>
        <xdr:cNvSpPr/>
      </xdr:nvSpPr>
      <xdr:spPr>
        <a:xfrm rot="5400000">
          <a:off x="637835" y="64305656"/>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235</xdr:row>
      <xdr:rowOff>21771</xdr:rowOff>
    </xdr:from>
    <xdr:to>
      <xdr:col>8</xdr:col>
      <xdr:colOff>10886</xdr:colOff>
      <xdr:row>235</xdr:row>
      <xdr:rowOff>337457</xdr:rowOff>
    </xdr:to>
    <xdr:sp macro="" textlink="">
      <xdr:nvSpPr>
        <xdr:cNvPr id="5" name="屈折矢印 4">
          <a:extLst>
            <a:ext uri="{FF2B5EF4-FFF2-40B4-BE49-F238E27FC236}">
              <a16:creationId xmlns:a16="http://schemas.microsoft.com/office/drawing/2014/main" id="{00000000-0008-0000-0100-000002000000}"/>
            </a:ext>
          </a:extLst>
        </xdr:cNvPr>
        <xdr:cNvSpPr/>
      </xdr:nvSpPr>
      <xdr:spPr>
        <a:xfrm rot="5400000">
          <a:off x="637835" y="66782156"/>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165</xdr:row>
      <xdr:rowOff>21771</xdr:rowOff>
    </xdr:from>
    <xdr:to>
      <xdr:col>8</xdr:col>
      <xdr:colOff>10886</xdr:colOff>
      <xdr:row>165</xdr:row>
      <xdr:rowOff>337457</xdr:rowOff>
    </xdr:to>
    <xdr:sp macro="" textlink="">
      <xdr:nvSpPr>
        <xdr:cNvPr id="6" name="屈折矢印 5">
          <a:extLst>
            <a:ext uri="{FF2B5EF4-FFF2-40B4-BE49-F238E27FC236}">
              <a16:creationId xmlns:a16="http://schemas.microsoft.com/office/drawing/2014/main" id="{00000000-0008-0000-0100-000002000000}"/>
            </a:ext>
          </a:extLst>
        </xdr:cNvPr>
        <xdr:cNvSpPr/>
      </xdr:nvSpPr>
      <xdr:spPr>
        <a:xfrm rot="5400000">
          <a:off x="637835" y="46874906"/>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170</xdr:row>
      <xdr:rowOff>21771</xdr:rowOff>
    </xdr:from>
    <xdr:to>
      <xdr:col>8</xdr:col>
      <xdr:colOff>10886</xdr:colOff>
      <xdr:row>170</xdr:row>
      <xdr:rowOff>337457</xdr:rowOff>
    </xdr:to>
    <xdr:sp macro="" textlink="">
      <xdr:nvSpPr>
        <xdr:cNvPr id="7" name="屈折矢印 6">
          <a:extLst>
            <a:ext uri="{FF2B5EF4-FFF2-40B4-BE49-F238E27FC236}">
              <a16:creationId xmlns:a16="http://schemas.microsoft.com/office/drawing/2014/main" id="{00000000-0008-0000-0100-000002000000}"/>
            </a:ext>
          </a:extLst>
        </xdr:cNvPr>
        <xdr:cNvSpPr/>
      </xdr:nvSpPr>
      <xdr:spPr>
        <a:xfrm rot="5400000">
          <a:off x="637835" y="48363187"/>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175</xdr:row>
      <xdr:rowOff>21771</xdr:rowOff>
    </xdr:from>
    <xdr:to>
      <xdr:col>8</xdr:col>
      <xdr:colOff>10886</xdr:colOff>
      <xdr:row>175</xdr:row>
      <xdr:rowOff>337457</xdr:rowOff>
    </xdr:to>
    <xdr:sp macro="" textlink="">
      <xdr:nvSpPr>
        <xdr:cNvPr id="8" name="屈折矢印 7">
          <a:extLst>
            <a:ext uri="{FF2B5EF4-FFF2-40B4-BE49-F238E27FC236}">
              <a16:creationId xmlns:a16="http://schemas.microsoft.com/office/drawing/2014/main" id="{00000000-0008-0000-0100-000002000000}"/>
            </a:ext>
          </a:extLst>
        </xdr:cNvPr>
        <xdr:cNvSpPr/>
      </xdr:nvSpPr>
      <xdr:spPr>
        <a:xfrm rot="5400000">
          <a:off x="637835" y="49851469"/>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180</xdr:row>
      <xdr:rowOff>21771</xdr:rowOff>
    </xdr:from>
    <xdr:to>
      <xdr:col>8</xdr:col>
      <xdr:colOff>10886</xdr:colOff>
      <xdr:row>180</xdr:row>
      <xdr:rowOff>337457</xdr:rowOff>
    </xdr:to>
    <xdr:sp macro="" textlink="">
      <xdr:nvSpPr>
        <xdr:cNvPr id="9" name="屈折矢印 8">
          <a:extLst>
            <a:ext uri="{FF2B5EF4-FFF2-40B4-BE49-F238E27FC236}">
              <a16:creationId xmlns:a16="http://schemas.microsoft.com/office/drawing/2014/main" id="{00000000-0008-0000-0100-000002000000}"/>
            </a:ext>
          </a:extLst>
        </xdr:cNvPr>
        <xdr:cNvSpPr/>
      </xdr:nvSpPr>
      <xdr:spPr>
        <a:xfrm rot="5400000">
          <a:off x="637835" y="51339750"/>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185</xdr:row>
      <xdr:rowOff>21771</xdr:rowOff>
    </xdr:from>
    <xdr:to>
      <xdr:col>8</xdr:col>
      <xdr:colOff>10886</xdr:colOff>
      <xdr:row>185</xdr:row>
      <xdr:rowOff>337457</xdr:rowOff>
    </xdr:to>
    <xdr:sp macro="" textlink="">
      <xdr:nvSpPr>
        <xdr:cNvPr id="10" name="屈折矢印 9">
          <a:extLst>
            <a:ext uri="{FF2B5EF4-FFF2-40B4-BE49-F238E27FC236}">
              <a16:creationId xmlns:a16="http://schemas.microsoft.com/office/drawing/2014/main" id="{00000000-0008-0000-0100-000002000000}"/>
            </a:ext>
          </a:extLst>
        </xdr:cNvPr>
        <xdr:cNvSpPr/>
      </xdr:nvSpPr>
      <xdr:spPr>
        <a:xfrm rot="5400000">
          <a:off x="637835" y="52828031"/>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190</xdr:row>
      <xdr:rowOff>21771</xdr:rowOff>
    </xdr:from>
    <xdr:to>
      <xdr:col>8</xdr:col>
      <xdr:colOff>10886</xdr:colOff>
      <xdr:row>190</xdr:row>
      <xdr:rowOff>337457</xdr:rowOff>
    </xdr:to>
    <xdr:sp macro="" textlink="">
      <xdr:nvSpPr>
        <xdr:cNvPr id="11" name="屈折矢印 10">
          <a:extLst>
            <a:ext uri="{FF2B5EF4-FFF2-40B4-BE49-F238E27FC236}">
              <a16:creationId xmlns:a16="http://schemas.microsoft.com/office/drawing/2014/main" id="{00000000-0008-0000-0100-000002000000}"/>
            </a:ext>
          </a:extLst>
        </xdr:cNvPr>
        <xdr:cNvSpPr/>
      </xdr:nvSpPr>
      <xdr:spPr>
        <a:xfrm rot="5400000">
          <a:off x="637835" y="54316312"/>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32657</xdr:colOff>
      <xdr:row>195</xdr:row>
      <xdr:rowOff>21771</xdr:rowOff>
    </xdr:from>
    <xdr:to>
      <xdr:col>8</xdr:col>
      <xdr:colOff>10886</xdr:colOff>
      <xdr:row>195</xdr:row>
      <xdr:rowOff>337457</xdr:rowOff>
    </xdr:to>
    <xdr:sp macro="" textlink="">
      <xdr:nvSpPr>
        <xdr:cNvPr id="12" name="屈折矢印 11">
          <a:extLst>
            <a:ext uri="{FF2B5EF4-FFF2-40B4-BE49-F238E27FC236}">
              <a16:creationId xmlns:a16="http://schemas.microsoft.com/office/drawing/2014/main" id="{00000000-0008-0000-0100-000002000000}"/>
            </a:ext>
          </a:extLst>
        </xdr:cNvPr>
        <xdr:cNvSpPr/>
      </xdr:nvSpPr>
      <xdr:spPr>
        <a:xfrm rot="5400000">
          <a:off x="637835" y="54316312"/>
          <a:ext cx="315686" cy="335416"/>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42\div5\&#31038;&#20250;&#25919;&#31574;&#65402;&#65437;&#65403;&#65433;&#65411;&#65384;&#65437;&#65400;&#65438;&#37096;\b&#37325;&#35201;\120&#38599;&#29992;&#25919;&#31574;&#65288;&#27966;&#36963;&#65289;\080&#20491;&#20154;&#12501;&#12457;&#12523;&#12480;\&#35895;&#12373;&#12435;\&#12304;&#25918;&#35506;&#24460;&#20816;&#31461;&#12463;&#12521;&#12502;&#12305;&#33258;&#27835;&#20307;&#21521;&#12369;&#12450;&#12531;&#12465;&#12540;&#12488;&#35519;&#26619;&#31080;_&#35895;&#20316;&#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fsvc42\div5\Users\1911503\Desktop\&#12304;&#25918;&#35506;&#24460;&#20816;&#31461;&#12463;&#12521;&#12502;&#12305;&#33258;&#27835;&#20307;&#21521;&#12369;&#12450;&#12531;&#12465;&#12540;&#12488;&#35519;&#26619;&#31080;_2020.09.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児童数にかかる調査１"/>
      <sheetName val="児童数にかかる調査２"/>
      <sheetName val="一体型の放課後児童クラブに関する調査"/>
      <sheetName val="選択肢"/>
      <sheetName val="職員配置数に関するご留意事項"/>
    </sheetNames>
    <sheetDataSet>
      <sheetData sheetId="0"/>
      <sheetData sheetId="1"/>
      <sheetData sheetId="2"/>
      <sheetData sheetId="3"/>
      <sheetData sheetId="4">
        <row r="2">
          <cell r="G2" t="str">
            <v>○</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お読みください"/>
      <sheetName val="児童数にかかる調査１"/>
      <sheetName val="一体型の放課後児童クラブに関する調査"/>
      <sheetName val="児童数にかかる調査２"/>
      <sheetName val="利用実態に関する調査【詳細票】"/>
      <sheetName val="利用実態に関する調査【基本票】"/>
      <sheetName val="選択肢"/>
      <sheetName val="職員配置数に関するご留意事項"/>
    </sheetNames>
    <sheetDataSet>
      <sheetData sheetId="0"/>
      <sheetData sheetId="1"/>
      <sheetData sheetId="2"/>
      <sheetData sheetId="3"/>
      <sheetData sheetId="4"/>
      <sheetData sheetId="5"/>
      <sheetData sheetId="6">
        <row r="2">
          <cell r="G2" t="str">
            <v>○</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pageSetUpPr fitToPage="1"/>
  </sheetPr>
  <dimension ref="A1:BZ47"/>
  <sheetViews>
    <sheetView showGridLines="0" tabSelected="1" view="pageBreakPreview" zoomScaleNormal="100" zoomScaleSheetLayoutView="100" workbookViewId="0">
      <selection activeCell="AB51" sqref="AB51"/>
    </sheetView>
  </sheetViews>
  <sheetFormatPr defaultColWidth="9" defaultRowHeight="13.5" x14ac:dyDescent="0.15"/>
  <cols>
    <col min="1" max="106" width="1.625" style="260" customWidth="1"/>
    <col min="107" max="16384" width="9" style="260"/>
  </cols>
  <sheetData>
    <row r="1" spans="1:78" ht="22.5" customHeight="1" x14ac:dyDescent="0.15">
      <c r="A1" s="447" t="s">
        <v>0</v>
      </c>
      <c r="B1" s="448"/>
      <c r="C1" s="448"/>
      <c r="D1" s="448"/>
      <c r="E1" s="448"/>
      <c r="F1" s="448"/>
      <c r="G1" s="448"/>
      <c r="H1" s="448"/>
      <c r="I1" s="448"/>
      <c r="J1" s="448"/>
      <c r="K1" s="448"/>
      <c r="L1" s="448"/>
      <c r="M1" s="448"/>
      <c r="N1" s="448"/>
      <c r="O1" s="448"/>
      <c r="P1" s="448"/>
      <c r="Q1" s="448"/>
      <c r="R1" s="448"/>
      <c r="S1" s="448"/>
      <c r="T1" s="448"/>
      <c r="U1" s="448"/>
      <c r="V1" s="448"/>
      <c r="W1" s="448"/>
      <c r="X1" s="448"/>
      <c r="Y1" s="448"/>
      <c r="Z1" s="448"/>
      <c r="AA1" s="448"/>
      <c r="AB1" s="448"/>
      <c r="AC1" s="448"/>
      <c r="AD1" s="448"/>
      <c r="AE1" s="448"/>
      <c r="AF1" s="448"/>
      <c r="AG1" s="448"/>
      <c r="AH1" s="448"/>
      <c r="AI1" s="448"/>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c r="BM1" s="448"/>
      <c r="BN1" s="448"/>
      <c r="BO1" s="448"/>
      <c r="BP1" s="448"/>
      <c r="BQ1" s="448"/>
      <c r="BR1" s="448"/>
      <c r="BS1" s="448"/>
      <c r="BT1" s="448"/>
      <c r="BU1" s="448"/>
      <c r="BV1" s="448"/>
      <c r="BW1" s="448"/>
      <c r="BX1" s="448"/>
      <c r="BY1" s="448"/>
      <c r="BZ1" s="449"/>
    </row>
    <row r="2" spans="1:78" ht="22.5" customHeight="1" x14ac:dyDescent="0.15">
      <c r="A2" s="430" t="s">
        <v>1</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c r="BG2" s="431"/>
      <c r="BH2" s="431"/>
      <c r="BI2" s="431"/>
      <c r="BJ2" s="431"/>
      <c r="BK2" s="431"/>
      <c r="BL2" s="431"/>
      <c r="BM2" s="431"/>
      <c r="BN2" s="431"/>
      <c r="BO2" s="431"/>
      <c r="BP2" s="431"/>
      <c r="BQ2" s="431"/>
      <c r="BR2" s="431"/>
      <c r="BS2" s="431"/>
      <c r="BT2" s="431"/>
      <c r="BU2" s="431"/>
      <c r="BV2" s="431"/>
      <c r="BW2" s="431"/>
      <c r="BX2" s="431"/>
      <c r="BY2" s="431"/>
      <c r="BZ2" s="432"/>
    </row>
    <row r="3" spans="1:78" ht="32.65" customHeight="1" x14ac:dyDescent="0.15">
      <c r="A3" s="261"/>
      <c r="B3" s="442" t="s">
        <v>2</v>
      </c>
      <c r="C3" s="443"/>
      <c r="D3" s="443"/>
      <c r="E3" s="443"/>
      <c r="F3" s="443"/>
      <c r="G3" s="44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3"/>
      <c r="BM3" s="443"/>
      <c r="BN3" s="443"/>
      <c r="BO3" s="443"/>
      <c r="BP3" s="443"/>
      <c r="BQ3" s="443"/>
      <c r="BR3" s="443"/>
      <c r="BS3" s="443"/>
      <c r="BT3" s="443"/>
      <c r="BU3" s="443"/>
      <c r="BV3" s="443"/>
      <c r="BW3" s="443"/>
      <c r="BX3" s="444"/>
      <c r="BY3" s="262"/>
      <c r="BZ3" s="263"/>
    </row>
    <row r="4" spans="1:78" ht="6.75" customHeight="1" x14ac:dyDescent="0.15">
      <c r="A4" s="264"/>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5"/>
      <c r="BN4" s="265"/>
      <c r="BO4" s="265"/>
      <c r="BP4" s="265"/>
      <c r="BQ4" s="265"/>
      <c r="BR4" s="265"/>
      <c r="BS4" s="265"/>
      <c r="BT4" s="265"/>
      <c r="BU4" s="265"/>
      <c r="BV4" s="265"/>
      <c r="BW4" s="265"/>
      <c r="BX4" s="265"/>
      <c r="BY4" s="265"/>
      <c r="BZ4" s="266"/>
    </row>
    <row r="5" spans="1:78" ht="14.25" customHeight="1" x14ac:dyDescent="0.15">
      <c r="A5" s="453"/>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4"/>
      <c r="BA5" s="454"/>
      <c r="BB5" s="454"/>
      <c r="BC5" s="454"/>
      <c r="BD5" s="454"/>
      <c r="BE5" s="454"/>
      <c r="BF5" s="454"/>
      <c r="BG5" s="454"/>
      <c r="BH5" s="454"/>
      <c r="BI5" s="454"/>
      <c r="BJ5" s="454"/>
      <c r="BK5" s="454"/>
      <c r="BL5" s="454"/>
      <c r="BM5" s="454"/>
      <c r="BN5" s="454"/>
      <c r="BO5" s="454"/>
      <c r="BP5" s="454"/>
      <c r="BQ5" s="454"/>
      <c r="BR5" s="454"/>
      <c r="BS5" s="454"/>
      <c r="BT5" s="454"/>
      <c r="BU5" s="454"/>
      <c r="BV5" s="454"/>
      <c r="BW5" s="454"/>
      <c r="BX5" s="454"/>
      <c r="BY5" s="454"/>
      <c r="BZ5" s="455"/>
    </row>
    <row r="6" spans="1:78" ht="42" customHeight="1" x14ac:dyDescent="0.15">
      <c r="A6" s="456"/>
      <c r="B6" s="457"/>
      <c r="C6" s="450" t="s">
        <v>3</v>
      </c>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51"/>
      <c r="BP6" s="451"/>
      <c r="BQ6" s="451"/>
      <c r="BR6" s="451"/>
      <c r="BS6" s="451"/>
      <c r="BT6" s="451"/>
      <c r="BU6" s="451"/>
      <c r="BV6" s="451"/>
      <c r="BW6" s="451"/>
      <c r="BX6" s="452"/>
      <c r="BY6" s="456"/>
      <c r="BZ6" s="457"/>
    </row>
    <row r="7" spans="1:78" ht="7.5" customHeight="1" x14ac:dyDescent="0.15">
      <c r="A7" s="456"/>
      <c r="B7" s="457"/>
      <c r="C7" s="267"/>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68"/>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68"/>
      <c r="BS7" s="268"/>
      <c r="BT7" s="268"/>
      <c r="BU7" s="268"/>
      <c r="BV7" s="268"/>
      <c r="BW7" s="268"/>
      <c r="BX7" s="269"/>
      <c r="BY7" s="456"/>
      <c r="BZ7" s="457"/>
    </row>
    <row r="8" spans="1:78" ht="45" customHeight="1" x14ac:dyDescent="0.15">
      <c r="A8" s="456"/>
      <c r="B8" s="457"/>
      <c r="C8" s="458" t="s">
        <v>4</v>
      </c>
      <c r="D8" s="459"/>
      <c r="E8" s="459"/>
      <c r="F8" s="446" t="s">
        <v>5</v>
      </c>
      <c r="G8" s="446"/>
      <c r="H8" s="446"/>
      <c r="I8" s="446"/>
      <c r="J8" s="446"/>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c r="BF8" s="446"/>
      <c r="BG8" s="446"/>
      <c r="BH8" s="446"/>
      <c r="BI8" s="446"/>
      <c r="BJ8" s="446"/>
      <c r="BK8" s="446"/>
      <c r="BL8" s="446"/>
      <c r="BM8" s="446"/>
      <c r="BN8" s="446"/>
      <c r="BO8" s="446"/>
      <c r="BP8" s="446"/>
      <c r="BQ8" s="446"/>
      <c r="BR8" s="446"/>
      <c r="BS8" s="446"/>
      <c r="BT8" s="446"/>
      <c r="BU8" s="446"/>
      <c r="BV8" s="446"/>
      <c r="BW8" s="446"/>
      <c r="BX8" s="462"/>
      <c r="BY8" s="456"/>
      <c r="BZ8" s="457"/>
    </row>
    <row r="9" spans="1:78" ht="6" customHeight="1" x14ac:dyDescent="0.15">
      <c r="A9" s="456"/>
      <c r="B9" s="457"/>
      <c r="C9" s="270"/>
      <c r="D9" s="271"/>
      <c r="E9" s="271"/>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272"/>
      <c r="AL9" s="272"/>
      <c r="AM9" s="272"/>
      <c r="AN9" s="272"/>
      <c r="AO9" s="272"/>
      <c r="AP9" s="272"/>
      <c r="AQ9" s="272"/>
      <c r="AR9" s="272"/>
      <c r="AS9" s="272"/>
      <c r="AT9" s="272"/>
      <c r="AU9" s="272"/>
      <c r="AV9" s="272"/>
      <c r="AW9" s="272"/>
      <c r="AX9" s="272"/>
      <c r="AY9" s="272"/>
      <c r="AZ9" s="272"/>
      <c r="BA9" s="272"/>
      <c r="BB9" s="272"/>
      <c r="BC9" s="272"/>
      <c r="BD9" s="272"/>
      <c r="BE9" s="272"/>
      <c r="BF9" s="272"/>
      <c r="BG9" s="272"/>
      <c r="BH9" s="272"/>
      <c r="BI9" s="272"/>
      <c r="BJ9" s="272"/>
      <c r="BK9" s="272"/>
      <c r="BL9" s="272"/>
      <c r="BM9" s="272"/>
      <c r="BN9" s="272"/>
      <c r="BO9" s="272"/>
      <c r="BP9" s="272"/>
      <c r="BQ9" s="272"/>
      <c r="BR9" s="272"/>
      <c r="BS9" s="272"/>
      <c r="BT9" s="272"/>
      <c r="BU9" s="272"/>
      <c r="BV9" s="272"/>
      <c r="BW9" s="272"/>
      <c r="BX9" s="273"/>
      <c r="BY9" s="456"/>
      <c r="BZ9" s="457"/>
    </row>
    <row r="10" spans="1:78" s="274" customFormat="1" ht="24" customHeight="1" x14ac:dyDescent="0.15">
      <c r="A10" s="456"/>
      <c r="B10" s="457"/>
      <c r="C10" s="458" t="s">
        <v>4</v>
      </c>
      <c r="D10" s="459"/>
      <c r="E10" s="459"/>
      <c r="F10" s="460" t="s">
        <v>202</v>
      </c>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c r="AM10" s="460"/>
      <c r="AN10" s="460"/>
      <c r="AO10" s="460"/>
      <c r="AP10" s="460"/>
      <c r="AQ10" s="460"/>
      <c r="AR10" s="460"/>
      <c r="AS10" s="460"/>
      <c r="AT10" s="460"/>
      <c r="AU10" s="460"/>
      <c r="AV10" s="460"/>
      <c r="AW10" s="460"/>
      <c r="AX10" s="460"/>
      <c r="AY10" s="460"/>
      <c r="AZ10" s="460"/>
      <c r="BA10" s="460"/>
      <c r="BB10" s="460"/>
      <c r="BC10" s="460"/>
      <c r="BD10" s="460"/>
      <c r="BE10" s="460"/>
      <c r="BF10" s="460"/>
      <c r="BG10" s="460"/>
      <c r="BH10" s="460"/>
      <c r="BI10" s="460"/>
      <c r="BJ10" s="460"/>
      <c r="BK10" s="460"/>
      <c r="BL10" s="460"/>
      <c r="BM10" s="460"/>
      <c r="BN10" s="460"/>
      <c r="BO10" s="460"/>
      <c r="BP10" s="460"/>
      <c r="BQ10" s="460"/>
      <c r="BR10" s="460"/>
      <c r="BS10" s="460"/>
      <c r="BT10" s="460"/>
      <c r="BU10" s="460"/>
      <c r="BV10" s="460"/>
      <c r="BW10" s="460"/>
      <c r="BX10" s="461"/>
      <c r="BY10" s="456"/>
      <c r="BZ10" s="457"/>
    </row>
    <row r="11" spans="1:78" s="274" customFormat="1" ht="40.15" customHeight="1" x14ac:dyDescent="0.15">
      <c r="A11" s="456"/>
      <c r="B11" s="457"/>
      <c r="C11" s="270"/>
      <c r="D11" s="271"/>
      <c r="E11" s="271"/>
      <c r="F11" s="275" t="s">
        <v>203</v>
      </c>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7"/>
      <c r="BY11" s="456"/>
      <c r="BZ11" s="457"/>
    </row>
    <row r="12" spans="1:78" ht="90" customHeight="1" x14ac:dyDescent="0.15">
      <c r="A12" s="456"/>
      <c r="B12" s="457"/>
      <c r="C12" s="458"/>
      <c r="D12" s="459"/>
      <c r="E12" s="459"/>
      <c r="F12" s="446" t="s">
        <v>6</v>
      </c>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62"/>
      <c r="BY12" s="456"/>
      <c r="BZ12" s="457"/>
    </row>
    <row r="13" spans="1:78" ht="24" customHeight="1" x14ac:dyDescent="0.15">
      <c r="A13" s="456"/>
      <c r="B13" s="457"/>
      <c r="C13" s="270"/>
      <c r="D13" s="271"/>
      <c r="E13" s="271"/>
      <c r="F13" s="272"/>
      <c r="H13" s="272"/>
      <c r="I13" s="278" t="s">
        <v>7</v>
      </c>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80"/>
      <c r="BS13" s="272"/>
      <c r="BT13" s="272"/>
      <c r="BU13" s="272"/>
      <c r="BV13" s="272"/>
      <c r="BW13" s="272"/>
      <c r="BX13" s="273"/>
      <c r="BY13" s="456"/>
      <c r="BZ13" s="457"/>
    </row>
    <row r="14" spans="1:78" ht="24" customHeight="1" x14ac:dyDescent="0.15">
      <c r="A14" s="456"/>
      <c r="B14" s="457"/>
      <c r="C14" s="270"/>
      <c r="D14" s="271"/>
      <c r="E14" s="271"/>
      <c r="F14" s="272"/>
      <c r="G14" s="272"/>
      <c r="H14" s="272"/>
      <c r="I14" s="281" t="s">
        <v>8</v>
      </c>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2"/>
      <c r="BA14" s="272"/>
      <c r="BB14" s="272"/>
      <c r="BC14" s="272"/>
      <c r="BD14" s="272"/>
      <c r="BE14" s="272"/>
      <c r="BF14" s="272"/>
      <c r="BG14" s="272"/>
      <c r="BH14" s="272"/>
      <c r="BI14" s="272"/>
      <c r="BJ14" s="272"/>
      <c r="BK14" s="272"/>
      <c r="BL14" s="272"/>
      <c r="BM14" s="272"/>
      <c r="BN14" s="272"/>
      <c r="BO14" s="272"/>
      <c r="BP14" s="272"/>
      <c r="BQ14" s="272"/>
      <c r="BR14" s="282"/>
      <c r="BS14" s="272"/>
      <c r="BT14" s="272"/>
      <c r="BU14" s="272"/>
      <c r="BV14" s="272"/>
      <c r="BW14" s="272"/>
      <c r="BX14" s="273"/>
      <c r="BY14" s="456"/>
      <c r="BZ14" s="457"/>
    </row>
    <row r="15" spans="1:78" ht="24" customHeight="1" x14ac:dyDescent="0.15">
      <c r="A15" s="456"/>
      <c r="B15" s="457"/>
      <c r="C15" s="270"/>
      <c r="D15" s="271"/>
      <c r="E15" s="271"/>
      <c r="F15" s="272"/>
      <c r="G15" s="272"/>
      <c r="H15" s="272"/>
      <c r="I15" s="281" t="s">
        <v>9</v>
      </c>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2"/>
      <c r="BA15" s="272"/>
      <c r="BB15" s="272"/>
      <c r="BC15" s="272"/>
      <c r="BD15" s="272"/>
      <c r="BE15" s="272"/>
      <c r="BF15" s="272"/>
      <c r="BG15" s="272"/>
      <c r="BH15" s="272"/>
      <c r="BI15" s="272"/>
      <c r="BJ15" s="272"/>
      <c r="BK15" s="272"/>
      <c r="BL15" s="272"/>
      <c r="BM15" s="272"/>
      <c r="BN15" s="272"/>
      <c r="BO15" s="272"/>
      <c r="BP15" s="272"/>
      <c r="BQ15" s="272"/>
      <c r="BR15" s="282"/>
      <c r="BS15" s="272"/>
      <c r="BT15" s="272"/>
      <c r="BU15" s="272"/>
      <c r="BV15" s="272"/>
      <c r="BW15" s="272"/>
      <c r="BX15" s="273"/>
      <c r="BY15" s="456"/>
      <c r="BZ15" s="457"/>
    </row>
    <row r="16" spans="1:78" ht="24" customHeight="1" x14ac:dyDescent="0.15">
      <c r="A16" s="456"/>
      <c r="B16" s="457"/>
      <c r="C16" s="270"/>
      <c r="D16" s="271"/>
      <c r="E16" s="271"/>
      <c r="F16" s="272"/>
      <c r="G16" s="272"/>
      <c r="H16" s="272"/>
      <c r="I16" s="281" t="s">
        <v>10</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2"/>
      <c r="BA16" s="272"/>
      <c r="BB16" s="272"/>
      <c r="BC16" s="272"/>
      <c r="BD16" s="272"/>
      <c r="BE16" s="272"/>
      <c r="BF16" s="272"/>
      <c r="BG16" s="272"/>
      <c r="BH16" s="272"/>
      <c r="BI16" s="272"/>
      <c r="BJ16" s="272"/>
      <c r="BK16" s="272"/>
      <c r="BL16" s="272"/>
      <c r="BM16" s="272"/>
      <c r="BN16" s="272"/>
      <c r="BO16" s="272"/>
      <c r="BP16" s="272"/>
      <c r="BQ16" s="272"/>
      <c r="BR16" s="282"/>
      <c r="BS16" s="272"/>
      <c r="BT16" s="272"/>
      <c r="BU16" s="272"/>
      <c r="BV16" s="272"/>
      <c r="BW16" s="272"/>
      <c r="BX16" s="273"/>
      <c r="BY16" s="456"/>
      <c r="BZ16" s="457"/>
    </row>
    <row r="17" spans="1:78" ht="24" customHeight="1" x14ac:dyDescent="0.15">
      <c r="A17" s="456"/>
      <c r="B17" s="457"/>
      <c r="C17" s="270"/>
      <c r="D17" s="271"/>
      <c r="E17" s="271"/>
      <c r="F17" s="272"/>
      <c r="G17" s="272"/>
      <c r="H17" s="272"/>
      <c r="I17" s="281" t="s">
        <v>11</v>
      </c>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2"/>
      <c r="BA17" s="272"/>
      <c r="BB17" s="272"/>
      <c r="BC17" s="272"/>
      <c r="BD17" s="272"/>
      <c r="BE17" s="272"/>
      <c r="BF17" s="272"/>
      <c r="BG17" s="272"/>
      <c r="BH17" s="272"/>
      <c r="BI17" s="272"/>
      <c r="BJ17" s="272"/>
      <c r="BK17" s="272"/>
      <c r="BL17" s="272"/>
      <c r="BM17" s="272"/>
      <c r="BN17" s="272"/>
      <c r="BO17" s="272"/>
      <c r="BP17" s="272"/>
      <c r="BQ17" s="272"/>
      <c r="BR17" s="282"/>
      <c r="BS17" s="272"/>
      <c r="BT17" s="272"/>
      <c r="BU17" s="272"/>
      <c r="BV17" s="272"/>
      <c r="BW17" s="272"/>
      <c r="BX17" s="273"/>
      <c r="BY17" s="456"/>
      <c r="BZ17" s="457"/>
    </row>
    <row r="18" spans="1:78" ht="24" customHeight="1" x14ac:dyDescent="0.15">
      <c r="A18" s="456"/>
      <c r="B18" s="457"/>
      <c r="C18" s="270"/>
      <c r="D18" s="271"/>
      <c r="E18" s="271"/>
      <c r="F18" s="272"/>
      <c r="G18" s="272"/>
      <c r="H18" s="272"/>
      <c r="I18" s="281" t="s">
        <v>12</v>
      </c>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2"/>
      <c r="BA18" s="272"/>
      <c r="BB18" s="272"/>
      <c r="BC18" s="272"/>
      <c r="BD18" s="272"/>
      <c r="BE18" s="272"/>
      <c r="BF18" s="272"/>
      <c r="BG18" s="272"/>
      <c r="BH18" s="272"/>
      <c r="BI18" s="272"/>
      <c r="BJ18" s="272"/>
      <c r="BK18" s="272"/>
      <c r="BL18" s="272"/>
      <c r="BM18" s="272"/>
      <c r="BN18" s="272"/>
      <c r="BO18" s="272"/>
      <c r="BP18" s="272"/>
      <c r="BQ18" s="272"/>
      <c r="BR18" s="282"/>
      <c r="BS18" s="272"/>
      <c r="BT18" s="272"/>
      <c r="BU18" s="272"/>
      <c r="BV18" s="272"/>
      <c r="BW18" s="272"/>
      <c r="BX18" s="273"/>
      <c r="BY18" s="456"/>
      <c r="BZ18" s="457"/>
    </row>
    <row r="19" spans="1:78" ht="24" customHeight="1" x14ac:dyDescent="0.15">
      <c r="A19" s="456"/>
      <c r="B19" s="457"/>
      <c r="C19" s="270"/>
      <c r="D19" s="271"/>
      <c r="E19" s="271"/>
      <c r="F19" s="272"/>
      <c r="G19" s="272"/>
      <c r="H19" s="272"/>
      <c r="I19" s="281" t="s">
        <v>13</v>
      </c>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82"/>
      <c r="BS19" s="272"/>
      <c r="BT19" s="272"/>
      <c r="BU19" s="272"/>
      <c r="BV19" s="272"/>
      <c r="BW19" s="272"/>
      <c r="BX19" s="273"/>
      <c r="BY19" s="456"/>
      <c r="BZ19" s="457"/>
    </row>
    <row r="20" spans="1:78" ht="24" customHeight="1" x14ac:dyDescent="0.15">
      <c r="A20" s="456"/>
      <c r="B20" s="457"/>
      <c r="C20" s="270"/>
      <c r="D20" s="271"/>
      <c r="E20" s="271"/>
      <c r="F20" s="272"/>
      <c r="G20" s="272"/>
      <c r="H20" s="272"/>
      <c r="I20" s="281" t="s">
        <v>14</v>
      </c>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2"/>
      <c r="BA20" s="272"/>
      <c r="BB20" s="272"/>
      <c r="BC20" s="272"/>
      <c r="BD20" s="272"/>
      <c r="BE20" s="272"/>
      <c r="BF20" s="272"/>
      <c r="BG20" s="272"/>
      <c r="BH20" s="272"/>
      <c r="BI20" s="272"/>
      <c r="BJ20" s="272"/>
      <c r="BK20" s="272"/>
      <c r="BL20" s="272"/>
      <c r="BM20" s="272"/>
      <c r="BN20" s="272"/>
      <c r="BO20" s="272"/>
      <c r="BP20" s="272"/>
      <c r="BQ20" s="272"/>
      <c r="BR20" s="282"/>
      <c r="BS20" s="272"/>
      <c r="BT20" s="272"/>
      <c r="BU20" s="272"/>
      <c r="BV20" s="272"/>
      <c r="BW20" s="272"/>
      <c r="BX20" s="273"/>
      <c r="BY20" s="456"/>
      <c r="BZ20" s="457"/>
    </row>
    <row r="21" spans="1:78" ht="24" customHeight="1" x14ac:dyDescent="0.15">
      <c r="A21" s="456"/>
      <c r="B21" s="457"/>
      <c r="C21" s="270"/>
      <c r="D21" s="271"/>
      <c r="E21" s="271"/>
      <c r="F21" s="272"/>
      <c r="G21" s="272"/>
      <c r="H21" s="272"/>
      <c r="I21" s="281" t="s">
        <v>15</v>
      </c>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82"/>
      <c r="BS21" s="272"/>
      <c r="BT21" s="272"/>
      <c r="BU21" s="272"/>
      <c r="BV21" s="272"/>
      <c r="BW21" s="272"/>
      <c r="BX21" s="273"/>
      <c r="BY21" s="456"/>
      <c r="BZ21" s="457"/>
    </row>
    <row r="22" spans="1:78" ht="24" customHeight="1" x14ac:dyDescent="0.15">
      <c r="A22" s="456"/>
      <c r="B22" s="457"/>
      <c r="C22" s="270"/>
      <c r="D22" s="271"/>
      <c r="E22" s="271"/>
      <c r="F22" s="272"/>
      <c r="G22" s="272"/>
      <c r="H22" s="272"/>
      <c r="I22" s="283" t="s">
        <v>16</v>
      </c>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5"/>
      <c r="BS22" s="272"/>
      <c r="BT22" s="272"/>
      <c r="BU22" s="272"/>
      <c r="BV22" s="272"/>
      <c r="BW22" s="272"/>
      <c r="BX22" s="273"/>
      <c r="BY22" s="456"/>
      <c r="BZ22" s="457"/>
    </row>
    <row r="23" spans="1:78" ht="12" customHeight="1" x14ac:dyDescent="0.15">
      <c r="A23" s="456"/>
      <c r="B23" s="457"/>
      <c r="C23" s="270"/>
      <c r="D23" s="271"/>
      <c r="E23" s="271"/>
      <c r="F23" s="272"/>
      <c r="G23" s="272"/>
      <c r="H23" s="272"/>
      <c r="I23" s="286"/>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c r="BG23" s="287"/>
      <c r="BH23" s="287"/>
      <c r="BI23" s="287"/>
      <c r="BJ23" s="287"/>
      <c r="BK23" s="287"/>
      <c r="BL23" s="287"/>
      <c r="BM23" s="287"/>
      <c r="BN23" s="287"/>
      <c r="BO23" s="287"/>
      <c r="BP23" s="287"/>
      <c r="BQ23" s="287"/>
      <c r="BR23" s="287"/>
      <c r="BS23" s="272"/>
      <c r="BT23" s="272"/>
      <c r="BU23" s="272"/>
      <c r="BV23" s="272"/>
      <c r="BW23" s="272"/>
      <c r="BX23" s="273"/>
      <c r="BY23" s="456"/>
      <c r="BZ23" s="457"/>
    </row>
    <row r="24" spans="1:78" ht="45" customHeight="1" x14ac:dyDescent="0.15">
      <c r="A24" s="456"/>
      <c r="B24" s="457"/>
      <c r="C24" s="270"/>
      <c r="D24" s="271"/>
      <c r="E24" s="271"/>
      <c r="F24" s="272"/>
      <c r="G24" s="445" t="s">
        <v>17</v>
      </c>
      <c r="H24" s="445"/>
      <c r="I24" s="272"/>
      <c r="J24" s="446" t="s">
        <v>18</v>
      </c>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273"/>
      <c r="BY24" s="456"/>
      <c r="BZ24" s="457"/>
    </row>
    <row r="25" spans="1:78" ht="65.099999999999994" customHeight="1" x14ac:dyDescent="0.15">
      <c r="A25" s="456"/>
      <c r="B25" s="457"/>
      <c r="C25" s="270"/>
      <c r="D25" s="271"/>
      <c r="E25" s="271"/>
      <c r="F25" s="272"/>
      <c r="G25" s="445" t="s">
        <v>17</v>
      </c>
      <c r="H25" s="445"/>
      <c r="I25" s="272"/>
      <c r="J25" s="446" t="s">
        <v>19</v>
      </c>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273"/>
      <c r="BY25" s="456"/>
      <c r="BZ25" s="457"/>
    </row>
    <row r="26" spans="1:78" ht="40.35" customHeight="1" x14ac:dyDescent="0.15">
      <c r="A26" s="456"/>
      <c r="B26" s="457"/>
      <c r="C26" s="270"/>
      <c r="D26" s="271"/>
      <c r="E26" s="271"/>
      <c r="F26" s="288" t="s">
        <v>20</v>
      </c>
      <c r="G26" s="289"/>
      <c r="H26" s="289"/>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2"/>
      <c r="AO26" s="272"/>
      <c r="AP26" s="272"/>
      <c r="AQ26" s="272"/>
      <c r="AR26" s="272"/>
      <c r="AS26" s="272"/>
      <c r="AT26" s="272"/>
      <c r="AU26" s="272"/>
      <c r="AV26" s="272"/>
      <c r="AW26" s="272"/>
      <c r="AX26" s="272"/>
      <c r="AY26" s="272"/>
      <c r="AZ26" s="272"/>
      <c r="BA26" s="272"/>
      <c r="BB26" s="272"/>
      <c r="BC26" s="272"/>
      <c r="BD26" s="272"/>
      <c r="BE26" s="272"/>
      <c r="BF26" s="272"/>
      <c r="BG26" s="272"/>
      <c r="BH26" s="272"/>
      <c r="BI26" s="272"/>
      <c r="BJ26" s="272"/>
      <c r="BK26" s="272"/>
      <c r="BL26" s="272"/>
      <c r="BM26" s="272"/>
      <c r="BN26" s="272"/>
      <c r="BO26" s="272"/>
      <c r="BP26" s="272"/>
      <c r="BQ26" s="272"/>
      <c r="BR26" s="272"/>
      <c r="BS26" s="272"/>
      <c r="BT26" s="272"/>
      <c r="BU26" s="272"/>
      <c r="BV26" s="272"/>
      <c r="BW26" s="272"/>
      <c r="BX26" s="273"/>
      <c r="BY26" s="456"/>
      <c r="BZ26" s="457"/>
    </row>
    <row r="27" spans="1:78" ht="45" customHeight="1" x14ac:dyDescent="0.15">
      <c r="A27" s="456"/>
      <c r="B27" s="457"/>
      <c r="C27" s="270"/>
      <c r="D27" s="271"/>
      <c r="E27" s="271"/>
      <c r="F27" s="446" t="s">
        <v>21</v>
      </c>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273"/>
      <c r="BY27" s="456"/>
      <c r="BZ27" s="457"/>
    </row>
    <row r="28" spans="1:78" ht="20.100000000000001" customHeight="1" x14ac:dyDescent="0.15">
      <c r="A28" s="456"/>
      <c r="B28" s="457"/>
      <c r="C28" s="270"/>
      <c r="D28" s="271"/>
      <c r="E28" s="271"/>
      <c r="F28" s="290" t="s">
        <v>22</v>
      </c>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2"/>
      <c r="AY28" s="272"/>
      <c r="AZ28" s="272"/>
      <c r="BA28" s="272"/>
      <c r="BB28" s="272"/>
      <c r="BC28" s="272"/>
      <c r="BD28" s="272"/>
      <c r="BE28" s="272"/>
      <c r="BF28" s="272"/>
      <c r="BG28" s="272"/>
      <c r="BH28" s="272"/>
      <c r="BI28" s="272"/>
      <c r="BJ28" s="272"/>
      <c r="BK28" s="272"/>
      <c r="BL28" s="272"/>
      <c r="BM28" s="272"/>
      <c r="BN28" s="272"/>
      <c r="BO28" s="272"/>
      <c r="BP28" s="272"/>
      <c r="BQ28" s="272"/>
      <c r="BR28" s="272"/>
      <c r="BS28" s="272"/>
      <c r="BT28" s="272"/>
      <c r="BU28" s="272"/>
      <c r="BV28" s="272"/>
      <c r="BW28" s="272"/>
      <c r="BX28" s="273"/>
      <c r="BY28" s="456"/>
      <c r="BZ28" s="457"/>
    </row>
    <row r="29" spans="1:78" ht="20.100000000000001" customHeight="1" x14ac:dyDescent="0.15">
      <c r="A29" s="456"/>
      <c r="B29" s="457"/>
      <c r="C29" s="270"/>
      <c r="D29" s="271"/>
      <c r="E29" s="271"/>
      <c r="F29" s="290"/>
      <c r="G29" s="445" t="s">
        <v>23</v>
      </c>
      <c r="H29" s="445"/>
      <c r="I29" s="290" t="s">
        <v>24</v>
      </c>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3"/>
      <c r="BY29" s="456"/>
      <c r="BZ29" s="457"/>
    </row>
    <row r="30" spans="1:78" ht="20.100000000000001" customHeight="1" x14ac:dyDescent="0.15">
      <c r="A30" s="456"/>
      <c r="B30" s="457"/>
      <c r="C30" s="270"/>
      <c r="D30" s="271"/>
      <c r="E30" s="271"/>
      <c r="F30" s="290"/>
      <c r="G30" s="445" t="s">
        <v>23</v>
      </c>
      <c r="H30" s="445"/>
      <c r="I30" s="290" t="s">
        <v>25</v>
      </c>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3"/>
      <c r="BY30" s="456"/>
      <c r="BZ30" s="457"/>
    </row>
    <row r="31" spans="1:78" ht="20.100000000000001" customHeight="1" x14ac:dyDescent="0.15">
      <c r="A31" s="456"/>
      <c r="B31" s="457"/>
      <c r="C31" s="270"/>
      <c r="D31" s="271"/>
      <c r="E31" s="271"/>
      <c r="F31" s="290" t="s">
        <v>26</v>
      </c>
      <c r="G31" s="289"/>
      <c r="H31" s="289"/>
      <c r="I31" s="290"/>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3"/>
      <c r="BY31" s="456"/>
      <c r="BZ31" s="457"/>
    </row>
    <row r="32" spans="1:78" ht="42" customHeight="1" x14ac:dyDescent="0.15">
      <c r="A32" s="456"/>
      <c r="B32" s="457"/>
      <c r="C32" s="270"/>
      <c r="D32" s="271"/>
      <c r="E32" s="271"/>
      <c r="F32" s="290"/>
      <c r="G32" s="445" t="s">
        <v>23</v>
      </c>
      <c r="H32" s="445"/>
      <c r="I32" s="446" t="s">
        <v>27</v>
      </c>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273"/>
      <c r="BY32" s="456"/>
      <c r="BZ32" s="457"/>
    </row>
    <row r="33" spans="1:78" ht="20.100000000000001" customHeight="1" x14ac:dyDescent="0.15">
      <c r="A33" s="456"/>
      <c r="B33" s="457"/>
      <c r="C33" s="270"/>
      <c r="D33" s="271"/>
      <c r="E33" s="271"/>
      <c r="F33" s="290"/>
      <c r="G33" s="445" t="s">
        <v>23</v>
      </c>
      <c r="H33" s="445"/>
      <c r="I33" s="290" t="s">
        <v>28</v>
      </c>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3"/>
      <c r="BY33" s="456"/>
      <c r="BZ33" s="457"/>
    </row>
    <row r="34" spans="1:78" ht="12" customHeight="1" x14ac:dyDescent="0.15">
      <c r="A34" s="456"/>
      <c r="B34" s="457"/>
      <c r="C34" s="270"/>
      <c r="D34" s="271"/>
      <c r="E34" s="271"/>
      <c r="F34" s="290"/>
      <c r="G34" s="289"/>
      <c r="H34" s="289"/>
      <c r="I34" s="290"/>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272"/>
      <c r="AP34" s="272"/>
      <c r="AQ34" s="272"/>
      <c r="AR34" s="272"/>
      <c r="AS34" s="272"/>
      <c r="AT34" s="272"/>
      <c r="AU34" s="272"/>
      <c r="AV34" s="272"/>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3"/>
      <c r="BY34" s="456"/>
      <c r="BZ34" s="457"/>
    </row>
    <row r="35" spans="1:78" ht="27" customHeight="1" x14ac:dyDescent="0.15">
      <c r="A35" s="456"/>
      <c r="B35" s="457"/>
      <c r="C35" s="458" t="s">
        <v>4</v>
      </c>
      <c r="D35" s="459"/>
      <c r="E35" s="459"/>
      <c r="F35" s="446" t="s">
        <v>29</v>
      </c>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62"/>
      <c r="BY35" s="456"/>
      <c r="BZ35" s="457"/>
    </row>
    <row r="36" spans="1:78" ht="42" customHeight="1" x14ac:dyDescent="0.15">
      <c r="A36" s="456"/>
      <c r="B36" s="457"/>
      <c r="C36" s="458" t="s">
        <v>4</v>
      </c>
      <c r="D36" s="459"/>
      <c r="E36" s="459"/>
      <c r="F36" s="446" t="s">
        <v>30</v>
      </c>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273"/>
      <c r="BY36" s="456"/>
      <c r="BZ36" s="457"/>
    </row>
    <row r="37" spans="1:78" ht="6" customHeight="1" x14ac:dyDescent="0.15">
      <c r="A37" s="456"/>
      <c r="B37" s="457"/>
      <c r="C37" s="270"/>
      <c r="D37" s="271"/>
      <c r="E37" s="271"/>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2"/>
      <c r="BR37" s="272"/>
      <c r="BS37" s="272"/>
      <c r="BT37" s="272"/>
      <c r="BU37" s="272"/>
      <c r="BV37" s="272"/>
      <c r="BW37" s="272"/>
      <c r="BX37" s="273"/>
      <c r="BY37" s="456"/>
      <c r="BZ37" s="457"/>
    </row>
    <row r="38" spans="1:78" ht="20.100000000000001" customHeight="1" x14ac:dyDescent="0.15">
      <c r="A38" s="456"/>
      <c r="B38" s="457"/>
      <c r="C38" s="458" t="s">
        <v>4</v>
      </c>
      <c r="D38" s="459"/>
      <c r="E38" s="459"/>
      <c r="F38" s="290" t="s">
        <v>31</v>
      </c>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272"/>
      <c r="AL38" s="272"/>
      <c r="AM38" s="272"/>
      <c r="AN38" s="272"/>
      <c r="AO38" s="272"/>
      <c r="AP38" s="272"/>
      <c r="AQ38" s="272"/>
      <c r="AR38" s="272"/>
      <c r="AS38" s="272"/>
      <c r="AT38" s="272"/>
      <c r="AU38" s="272"/>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3"/>
      <c r="BY38" s="456"/>
      <c r="BZ38" s="457"/>
    </row>
    <row r="39" spans="1:78" ht="11.25" customHeight="1" x14ac:dyDescent="0.2">
      <c r="A39" s="456"/>
      <c r="B39" s="457"/>
      <c r="C39" s="463"/>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4"/>
      <c r="BQ39" s="464"/>
      <c r="BR39" s="464"/>
      <c r="BS39" s="464"/>
      <c r="BT39" s="464"/>
      <c r="BU39" s="464"/>
      <c r="BV39" s="464"/>
      <c r="BW39" s="464"/>
      <c r="BX39" s="465"/>
      <c r="BY39" s="456"/>
      <c r="BZ39" s="457"/>
    </row>
    <row r="40" spans="1:78" ht="25.5" hidden="1" customHeight="1" x14ac:dyDescent="0.3">
      <c r="A40" s="456"/>
      <c r="B40" s="457"/>
      <c r="C40" s="466" t="s">
        <v>32</v>
      </c>
      <c r="D40" s="467"/>
      <c r="E40" s="467"/>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7"/>
      <c r="AQ40" s="467"/>
      <c r="AR40" s="467"/>
      <c r="AS40" s="467"/>
      <c r="AT40" s="467"/>
      <c r="AU40" s="467"/>
      <c r="AV40" s="467"/>
      <c r="AW40" s="467"/>
      <c r="AX40" s="467"/>
      <c r="AY40" s="467"/>
      <c r="AZ40" s="467"/>
      <c r="BA40" s="467"/>
      <c r="BB40" s="467"/>
      <c r="BC40" s="467"/>
      <c r="BD40" s="467"/>
      <c r="BE40" s="467"/>
      <c r="BF40" s="467"/>
      <c r="BG40" s="467"/>
      <c r="BH40" s="467"/>
      <c r="BI40" s="467"/>
      <c r="BJ40" s="467"/>
      <c r="BK40" s="467"/>
      <c r="BL40" s="467"/>
      <c r="BM40" s="467"/>
      <c r="BN40" s="467"/>
      <c r="BO40" s="467"/>
      <c r="BP40" s="467"/>
      <c r="BQ40" s="467"/>
      <c r="BR40" s="467"/>
      <c r="BS40" s="467"/>
      <c r="BT40" s="467"/>
      <c r="BU40" s="467"/>
      <c r="BV40" s="467"/>
      <c r="BW40" s="467"/>
      <c r="BX40" s="468"/>
      <c r="BY40" s="456"/>
      <c r="BZ40" s="457"/>
    </row>
    <row r="41" spans="1:78" ht="30.75" hidden="1" customHeight="1" x14ac:dyDescent="0.3">
      <c r="A41" s="456"/>
      <c r="B41" s="457"/>
      <c r="C41" s="291"/>
      <c r="D41" s="469" t="s">
        <v>33</v>
      </c>
      <c r="E41" s="469"/>
      <c r="F41" s="469"/>
      <c r="G41" s="469"/>
      <c r="H41" s="469"/>
      <c r="I41" s="469"/>
      <c r="J41" s="469"/>
      <c r="K41" s="469"/>
      <c r="L41" s="469"/>
      <c r="M41" s="469"/>
      <c r="N41" s="469"/>
      <c r="O41" s="469"/>
      <c r="P41" s="469"/>
      <c r="Q41" s="469"/>
      <c r="R41" s="469"/>
      <c r="S41" s="469"/>
      <c r="T41" s="469"/>
      <c r="U41" s="469"/>
      <c r="V41" s="469"/>
      <c r="W41" s="469"/>
      <c r="X41" s="469"/>
      <c r="Y41" s="469"/>
      <c r="Z41" s="469"/>
      <c r="AA41" s="469"/>
      <c r="AB41" s="469"/>
      <c r="AC41" s="469"/>
      <c r="AD41" s="46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69"/>
      <c r="BK41" s="469"/>
      <c r="BL41" s="469"/>
      <c r="BM41" s="469"/>
      <c r="BN41" s="469"/>
      <c r="BO41" s="469"/>
      <c r="BP41" s="469"/>
      <c r="BQ41" s="469"/>
      <c r="BR41" s="469"/>
      <c r="BS41" s="469"/>
      <c r="BT41" s="469"/>
      <c r="BU41" s="469"/>
      <c r="BV41" s="469"/>
      <c r="BX41" s="292"/>
      <c r="BY41" s="456"/>
      <c r="BZ41" s="457"/>
    </row>
    <row r="42" spans="1:78" ht="30" hidden="1" customHeight="1" x14ac:dyDescent="0.3">
      <c r="A42" s="456"/>
      <c r="B42" s="457"/>
      <c r="C42" s="291"/>
      <c r="D42" s="469" t="s">
        <v>34</v>
      </c>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c r="AZ42" s="469"/>
      <c r="BA42" s="469"/>
      <c r="BB42" s="469"/>
      <c r="BC42" s="469"/>
      <c r="BD42" s="469"/>
      <c r="BE42" s="469"/>
      <c r="BF42" s="469"/>
      <c r="BG42" s="469"/>
      <c r="BH42" s="469"/>
      <c r="BI42" s="469"/>
      <c r="BJ42" s="469"/>
      <c r="BK42" s="469"/>
      <c r="BL42" s="469"/>
      <c r="BM42" s="469"/>
      <c r="BN42" s="469"/>
      <c r="BO42" s="469"/>
      <c r="BP42" s="469"/>
      <c r="BQ42" s="469"/>
      <c r="BR42" s="469"/>
      <c r="BS42" s="469"/>
      <c r="BT42" s="469"/>
      <c r="BU42" s="469"/>
      <c r="BV42" s="469"/>
      <c r="BW42" s="293"/>
      <c r="BX42" s="294"/>
      <c r="BY42" s="456"/>
      <c r="BZ42" s="457"/>
    </row>
    <row r="43" spans="1:78" ht="30" hidden="1" customHeight="1" x14ac:dyDescent="0.3">
      <c r="A43" s="456"/>
      <c r="B43" s="457"/>
      <c r="C43" s="291"/>
      <c r="D43" s="433" t="s">
        <v>35</v>
      </c>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3"/>
      <c r="AO43" s="433"/>
      <c r="AP43" s="433"/>
      <c r="AQ43" s="433"/>
      <c r="AR43" s="433"/>
      <c r="AS43" s="433"/>
      <c r="AT43" s="433"/>
      <c r="AU43" s="433"/>
      <c r="AV43" s="433"/>
      <c r="AW43" s="433"/>
      <c r="AX43" s="433"/>
      <c r="AY43" s="433"/>
      <c r="AZ43" s="433"/>
      <c r="BA43" s="433"/>
      <c r="BB43" s="433"/>
      <c r="BC43" s="433"/>
      <c r="BD43" s="433"/>
      <c r="BE43" s="433"/>
      <c r="BF43" s="433"/>
      <c r="BG43" s="433"/>
      <c r="BH43" s="433"/>
      <c r="BI43" s="433"/>
      <c r="BJ43" s="433"/>
      <c r="BK43" s="433"/>
      <c r="BL43" s="433"/>
      <c r="BM43" s="433"/>
      <c r="BN43" s="433"/>
      <c r="BO43" s="433"/>
      <c r="BP43" s="295"/>
      <c r="BQ43" s="295"/>
      <c r="BR43" s="295"/>
      <c r="BS43" s="295"/>
      <c r="BT43" s="295"/>
      <c r="BU43" s="295"/>
      <c r="BV43" s="295"/>
      <c r="BW43" s="293"/>
      <c r="BX43" s="294"/>
      <c r="BY43" s="456"/>
      <c r="BZ43" s="457"/>
    </row>
    <row r="44" spans="1:78" ht="20.65" hidden="1" customHeight="1" x14ac:dyDescent="0.3">
      <c r="A44" s="456"/>
      <c r="B44" s="457"/>
      <c r="C44" s="296"/>
      <c r="D44" s="433" t="s">
        <v>36</v>
      </c>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3"/>
      <c r="BX44" s="294"/>
      <c r="BY44" s="456"/>
      <c r="BZ44" s="457"/>
    </row>
    <row r="45" spans="1:78" ht="20.65" hidden="1" customHeight="1" x14ac:dyDescent="0.3">
      <c r="A45" s="456"/>
      <c r="B45" s="457"/>
      <c r="C45" s="296"/>
      <c r="D45" s="437" t="s">
        <v>37</v>
      </c>
      <c r="E45" s="437"/>
      <c r="F45" s="437"/>
      <c r="G45" s="437"/>
      <c r="H45" s="437"/>
      <c r="I45" s="437"/>
      <c r="J45" s="437"/>
      <c r="K45" s="437"/>
      <c r="L45" s="437"/>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298"/>
      <c r="AY45" s="298"/>
      <c r="AZ45" s="298"/>
      <c r="BA45" s="298"/>
      <c r="BB45" s="298"/>
      <c r="BC45" s="298"/>
      <c r="BD45" s="298"/>
      <c r="BE45" s="298"/>
      <c r="BF45" s="298"/>
      <c r="BG45" s="298"/>
      <c r="BH45" s="298"/>
      <c r="BI45" s="298"/>
      <c r="BJ45" s="298"/>
      <c r="BK45" s="298"/>
      <c r="BL45" s="298"/>
      <c r="BM45" s="298"/>
      <c r="BN45" s="298"/>
      <c r="BO45" s="298"/>
      <c r="BP45" s="298"/>
      <c r="BQ45" s="298"/>
      <c r="BR45" s="298"/>
      <c r="BS45" s="298"/>
      <c r="BT45" s="298"/>
      <c r="BU45" s="298"/>
      <c r="BV45" s="298"/>
      <c r="BW45" s="299"/>
      <c r="BX45" s="300"/>
      <c r="BY45" s="456"/>
      <c r="BZ45" s="457"/>
    </row>
    <row r="46" spans="1:78" ht="3.75" customHeight="1" x14ac:dyDescent="0.2">
      <c r="A46" s="456"/>
      <c r="B46" s="457"/>
      <c r="C46" s="438"/>
      <c r="D46" s="439"/>
      <c r="E46" s="439"/>
      <c r="F46" s="439"/>
      <c r="G46" s="439"/>
      <c r="H46" s="439"/>
      <c r="I46" s="439"/>
      <c r="J46" s="440"/>
      <c r="K46" s="440"/>
      <c r="L46" s="440"/>
      <c r="M46" s="440"/>
      <c r="N46" s="440"/>
      <c r="O46" s="440"/>
      <c r="P46" s="440"/>
      <c r="Q46" s="440"/>
      <c r="R46" s="440"/>
      <c r="S46" s="440"/>
      <c r="T46" s="440"/>
      <c r="U46" s="440"/>
      <c r="V46" s="440"/>
      <c r="W46" s="440"/>
      <c r="X46" s="440"/>
      <c r="Y46" s="440"/>
      <c r="Z46" s="440"/>
      <c r="AA46" s="440"/>
      <c r="AB46" s="440"/>
      <c r="AC46" s="440"/>
      <c r="AD46" s="440"/>
      <c r="AE46" s="440"/>
      <c r="AF46" s="301"/>
      <c r="AG46" s="301"/>
      <c r="AH46" s="301"/>
      <c r="AI46" s="441"/>
      <c r="AJ46" s="441"/>
      <c r="AK46" s="441"/>
      <c r="AL46" s="441"/>
      <c r="AM46" s="439"/>
      <c r="AN46" s="439"/>
      <c r="AO46" s="439"/>
      <c r="AP46" s="439"/>
      <c r="AQ46" s="439"/>
      <c r="AR46" s="439"/>
      <c r="AS46" s="439"/>
      <c r="AT46" s="439"/>
      <c r="AU46" s="439"/>
      <c r="AV46" s="439"/>
      <c r="AW46" s="439"/>
      <c r="AX46" s="439"/>
      <c r="AY46" s="439"/>
      <c r="AZ46" s="439"/>
      <c r="BA46" s="439"/>
      <c r="BB46" s="439"/>
      <c r="BC46" s="439"/>
      <c r="BD46" s="439"/>
      <c r="BE46" s="439"/>
      <c r="BF46" s="439"/>
      <c r="BG46" s="439"/>
      <c r="BH46" s="439"/>
      <c r="BI46" s="439"/>
      <c r="BJ46" s="439"/>
      <c r="BK46" s="439"/>
      <c r="BL46" s="439"/>
      <c r="BM46" s="439"/>
      <c r="BN46" s="439"/>
      <c r="BO46" s="439"/>
      <c r="BP46" s="439"/>
      <c r="BQ46" s="302"/>
      <c r="BR46" s="302"/>
      <c r="BS46" s="302"/>
      <c r="BT46" s="302"/>
      <c r="BU46" s="302"/>
      <c r="BV46" s="302"/>
      <c r="BW46" s="302"/>
      <c r="BX46" s="303"/>
      <c r="BY46" s="456"/>
      <c r="BZ46" s="457"/>
    </row>
    <row r="47" spans="1:78" x14ac:dyDescent="0.15">
      <c r="A47" s="434"/>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5"/>
      <c r="BD47" s="435"/>
      <c r="BE47" s="435"/>
      <c r="BF47" s="435"/>
      <c r="BG47" s="435"/>
      <c r="BH47" s="435"/>
      <c r="BI47" s="435"/>
      <c r="BJ47" s="435"/>
      <c r="BK47" s="435"/>
      <c r="BL47" s="435"/>
      <c r="BM47" s="435"/>
      <c r="BN47" s="435"/>
      <c r="BO47" s="435"/>
      <c r="BP47" s="435"/>
      <c r="BQ47" s="435"/>
      <c r="BR47" s="435"/>
      <c r="BS47" s="435"/>
      <c r="BT47" s="435"/>
      <c r="BU47" s="435"/>
      <c r="BV47" s="435"/>
      <c r="BW47" s="435"/>
      <c r="BX47" s="435"/>
      <c r="BY47" s="435"/>
      <c r="BZ47" s="436"/>
    </row>
  </sheetData>
  <sheetProtection algorithmName="SHA-512" hashValue="+lLKZUOEJn8r784Ldvh/Qzp6pK7pUJl1qZJ4JWx4DXMAJBIte0cax+BcjGxprCfUOlwMAUU4Y8mSh8VrSRsGWw==" saltValue="mZqTH3qBD+rEdQlO7q7jVg==" spinCount="100000" sheet="1" objects="1" scenarios="1" selectLockedCells="1"/>
  <dataConsolidate/>
  <mergeCells count="42">
    <mergeCell ref="C8:E8"/>
    <mergeCell ref="F8:BX8"/>
    <mergeCell ref="G33:H33"/>
    <mergeCell ref="F36:BW36"/>
    <mergeCell ref="C38:E38"/>
    <mergeCell ref="F27:BW27"/>
    <mergeCell ref="G29:H29"/>
    <mergeCell ref="G30:H30"/>
    <mergeCell ref="G32:H32"/>
    <mergeCell ref="I32:BW32"/>
    <mergeCell ref="A1:BZ1"/>
    <mergeCell ref="C6:BX6"/>
    <mergeCell ref="A5:BZ5"/>
    <mergeCell ref="A6:B46"/>
    <mergeCell ref="BY6:BZ46"/>
    <mergeCell ref="C10:E10"/>
    <mergeCell ref="F10:BX10"/>
    <mergeCell ref="C12:E12"/>
    <mergeCell ref="F12:BX12"/>
    <mergeCell ref="C35:E35"/>
    <mergeCell ref="F35:BX35"/>
    <mergeCell ref="C39:BX39"/>
    <mergeCell ref="C40:BX40"/>
    <mergeCell ref="D41:BV41"/>
    <mergeCell ref="D42:BV42"/>
    <mergeCell ref="C36:E36"/>
    <mergeCell ref="A2:BZ2"/>
    <mergeCell ref="D43:BO43"/>
    <mergeCell ref="A47:BZ47"/>
    <mergeCell ref="D45:L45"/>
    <mergeCell ref="M45:AW45"/>
    <mergeCell ref="C46:I46"/>
    <mergeCell ref="J46:AE46"/>
    <mergeCell ref="AI46:AL46"/>
    <mergeCell ref="AM46:BP46"/>
    <mergeCell ref="D44:L44"/>
    <mergeCell ref="M44:AW44"/>
    <mergeCell ref="B3:BX3"/>
    <mergeCell ref="G24:H24"/>
    <mergeCell ref="J24:BW24"/>
    <mergeCell ref="G25:H25"/>
    <mergeCell ref="J25:BW25"/>
  </mergeCells>
  <phoneticPr fontId="2"/>
  <pageMargins left="0" right="0" top="0.39370078740157483" bottom="0" header="0" footer="0"/>
  <pageSetup paperSize="9" scale="8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347"/>
  <sheetViews>
    <sheetView showGridLines="0" view="pageBreakPreview" zoomScale="80" zoomScaleNormal="150" zoomScaleSheetLayoutView="80" zoomScalePageLayoutView="150" workbookViewId="0">
      <selection activeCell="A2" sqref="A2:BZ2"/>
    </sheetView>
  </sheetViews>
  <sheetFormatPr defaultColWidth="9" defaultRowHeight="18.75" x14ac:dyDescent="0.45"/>
  <cols>
    <col min="1" max="75" width="1.625" style="1" customWidth="1"/>
    <col min="76" max="79" width="1.625" style="2" customWidth="1"/>
    <col min="80" max="158" width="1.625" style="1" customWidth="1"/>
    <col min="159" max="16384" width="9" style="1"/>
  </cols>
  <sheetData>
    <row r="1" spans="1:153" ht="9" customHeight="1" thickBot="1" x14ac:dyDescent="0.5"/>
    <row r="2" spans="1:153" s="237" customFormat="1" ht="60" customHeight="1" thickBot="1" x14ac:dyDescent="0.35">
      <c r="A2" s="776" t="s">
        <v>201</v>
      </c>
      <c r="B2" s="777"/>
      <c r="C2" s="777"/>
      <c r="D2" s="777"/>
      <c r="E2" s="777"/>
      <c r="F2" s="777"/>
      <c r="G2" s="777"/>
      <c r="H2" s="777"/>
      <c r="I2" s="777"/>
      <c r="J2" s="777"/>
      <c r="K2" s="777"/>
      <c r="L2" s="777"/>
      <c r="M2" s="777"/>
      <c r="N2" s="777"/>
      <c r="O2" s="777"/>
      <c r="P2" s="777"/>
      <c r="Q2" s="777"/>
      <c r="R2" s="777"/>
      <c r="S2" s="777"/>
      <c r="T2" s="777"/>
      <c r="U2" s="777"/>
      <c r="V2" s="777"/>
      <c r="W2" s="777"/>
      <c r="X2" s="777"/>
      <c r="Y2" s="777"/>
      <c r="Z2" s="777"/>
      <c r="AA2" s="777"/>
      <c r="AB2" s="777"/>
      <c r="AC2" s="777"/>
      <c r="AD2" s="777"/>
      <c r="AE2" s="777"/>
      <c r="AF2" s="777"/>
      <c r="AG2" s="777"/>
      <c r="AH2" s="777"/>
      <c r="AI2" s="777"/>
      <c r="AJ2" s="777"/>
      <c r="AK2" s="777"/>
      <c r="AL2" s="777"/>
      <c r="AM2" s="777"/>
      <c r="AN2" s="777"/>
      <c r="AO2" s="777"/>
      <c r="AP2" s="777"/>
      <c r="AQ2" s="777"/>
      <c r="AR2" s="777"/>
      <c r="AS2" s="777"/>
      <c r="AT2" s="777"/>
      <c r="AU2" s="777"/>
      <c r="AV2" s="777"/>
      <c r="AW2" s="777"/>
      <c r="AX2" s="777"/>
      <c r="AY2" s="777"/>
      <c r="AZ2" s="777"/>
      <c r="BA2" s="777"/>
      <c r="BB2" s="777"/>
      <c r="BC2" s="777"/>
      <c r="BD2" s="777"/>
      <c r="BE2" s="777"/>
      <c r="BF2" s="777"/>
      <c r="BG2" s="777"/>
      <c r="BH2" s="777"/>
      <c r="BI2" s="777"/>
      <c r="BJ2" s="777"/>
      <c r="BK2" s="777"/>
      <c r="BL2" s="777"/>
      <c r="BM2" s="777"/>
      <c r="BN2" s="777"/>
      <c r="BO2" s="777"/>
      <c r="BP2" s="777"/>
      <c r="BQ2" s="777"/>
      <c r="BR2" s="777"/>
      <c r="BS2" s="777"/>
      <c r="BT2" s="777"/>
      <c r="BU2" s="777"/>
      <c r="BV2" s="777"/>
      <c r="BW2" s="777"/>
      <c r="BX2" s="777"/>
      <c r="BY2" s="777"/>
      <c r="BZ2" s="778"/>
      <c r="CA2" s="236"/>
      <c r="CB2" s="236"/>
      <c r="CC2" s="236"/>
      <c r="CD2" s="236"/>
      <c r="CE2" s="236"/>
      <c r="CF2" s="236"/>
      <c r="CG2" s="236"/>
      <c r="CH2" s="236"/>
      <c r="CI2" s="236"/>
      <c r="EW2" s="238"/>
    </row>
    <row r="3" spans="1:153" s="248" customFormat="1" ht="9" customHeight="1" x14ac:dyDescent="0.45">
      <c r="A3" s="763"/>
      <c r="B3" s="763"/>
      <c r="C3" s="763"/>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3"/>
      <c r="AM3" s="763"/>
      <c r="AN3" s="763"/>
      <c r="AO3" s="763"/>
      <c r="AP3" s="763"/>
      <c r="AQ3" s="763"/>
      <c r="AR3" s="763"/>
      <c r="AS3" s="763"/>
      <c r="AT3" s="763"/>
      <c r="AU3" s="763"/>
      <c r="AV3" s="763"/>
      <c r="AW3" s="763"/>
      <c r="AX3" s="763"/>
      <c r="AY3" s="763"/>
      <c r="AZ3" s="763"/>
      <c r="BA3" s="763"/>
      <c r="BB3" s="763"/>
      <c r="BC3" s="763"/>
      <c r="BD3" s="763"/>
      <c r="BE3" s="763"/>
      <c r="BF3" s="763"/>
      <c r="BG3" s="763"/>
      <c r="BH3" s="763"/>
      <c r="BI3" s="763"/>
      <c r="BJ3" s="763"/>
      <c r="BK3" s="763"/>
      <c r="BL3" s="763"/>
      <c r="BM3" s="763"/>
      <c r="BN3" s="763"/>
      <c r="BO3" s="763"/>
      <c r="BP3" s="763"/>
      <c r="BQ3" s="763"/>
      <c r="BR3" s="763"/>
      <c r="BS3" s="763"/>
      <c r="BT3" s="763"/>
      <c r="BU3" s="763"/>
      <c r="BV3" s="763"/>
      <c r="BW3" s="763"/>
      <c r="BX3" s="763"/>
      <c r="BY3" s="763"/>
      <c r="BZ3" s="763"/>
      <c r="CA3" s="247"/>
    </row>
    <row r="4" spans="1:153" s="3" customFormat="1" ht="30" customHeight="1" x14ac:dyDescent="0.55000000000000004">
      <c r="A4" s="470" t="s">
        <v>38</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471"/>
      <c r="AR4" s="471"/>
      <c r="AS4" s="471"/>
      <c r="AT4" s="471"/>
      <c r="AU4" s="471"/>
      <c r="AV4" s="471"/>
      <c r="AW4" s="471"/>
      <c r="AX4" s="471"/>
      <c r="AY4" s="471"/>
      <c r="AZ4" s="471"/>
      <c r="BA4" s="471"/>
      <c r="BB4" s="471"/>
      <c r="BC4" s="471"/>
      <c r="BD4" s="471"/>
      <c r="BE4" s="471"/>
      <c r="BF4" s="471"/>
      <c r="BG4" s="471"/>
      <c r="BH4" s="471"/>
      <c r="BI4" s="471"/>
      <c r="BJ4" s="471"/>
      <c r="BK4" s="471"/>
      <c r="BL4" s="471"/>
      <c r="BM4" s="471"/>
      <c r="BN4" s="471"/>
      <c r="BO4" s="471"/>
      <c r="BP4" s="471"/>
      <c r="BQ4" s="471"/>
      <c r="BR4" s="471"/>
      <c r="BS4" s="471"/>
      <c r="BT4" s="471"/>
      <c r="BU4" s="471"/>
      <c r="BV4" s="471"/>
      <c r="BW4" s="471"/>
      <c r="BX4" s="471"/>
      <c r="BY4" s="471"/>
      <c r="BZ4" s="472"/>
      <c r="EW4" s="4"/>
    </row>
    <row r="5" spans="1:153" s="3" customFormat="1" ht="9" customHeight="1" x14ac:dyDescent="0.55000000000000004">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c r="BC5" s="477"/>
      <c r="BD5" s="477"/>
      <c r="BE5" s="477"/>
      <c r="BF5" s="477"/>
      <c r="BG5" s="477"/>
      <c r="BH5" s="477"/>
      <c r="BI5" s="477"/>
      <c r="BJ5" s="477"/>
      <c r="BK5" s="477"/>
      <c r="BL5" s="477"/>
      <c r="BM5" s="477"/>
      <c r="BN5" s="477"/>
      <c r="BO5" s="477"/>
      <c r="BP5" s="477"/>
      <c r="BQ5" s="477"/>
      <c r="BR5" s="477"/>
      <c r="BS5" s="477"/>
      <c r="BT5" s="477"/>
      <c r="BU5" s="477"/>
      <c r="BV5" s="477"/>
      <c r="BW5" s="477"/>
      <c r="BX5" s="477"/>
      <c r="BY5" s="477"/>
      <c r="BZ5" s="477"/>
    </row>
    <row r="6" spans="1:153" s="5" customFormat="1" ht="33" customHeight="1" thickBot="1" x14ac:dyDescent="0.55000000000000004">
      <c r="A6" s="478" t="s">
        <v>39</v>
      </c>
      <c r="B6" s="478"/>
      <c r="C6" s="478"/>
      <c r="D6" s="478"/>
      <c r="E6" s="478"/>
      <c r="F6" s="478"/>
      <c r="G6" s="478"/>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c r="BD6" s="478"/>
      <c r="BE6" s="478"/>
      <c r="BF6" s="478"/>
      <c r="BG6" s="478"/>
      <c r="BH6" s="478"/>
      <c r="BI6" s="478"/>
      <c r="BJ6" s="478"/>
      <c r="BK6" s="478"/>
      <c r="BL6" s="478"/>
      <c r="BM6" s="478"/>
      <c r="BN6" s="478"/>
      <c r="BO6" s="478"/>
      <c r="BP6" s="478"/>
      <c r="BQ6" s="478"/>
      <c r="BR6" s="478"/>
      <c r="BS6" s="478"/>
      <c r="BT6" s="478"/>
      <c r="BU6" s="478"/>
      <c r="BV6" s="478"/>
      <c r="BW6" s="478"/>
      <c r="BX6" s="478"/>
      <c r="BY6" s="478"/>
      <c r="BZ6" s="478"/>
      <c r="CB6" s="6"/>
      <c r="EW6" s="7"/>
    </row>
    <row r="7" spans="1:153" s="6" customFormat="1" ht="33" customHeight="1" thickBot="1" x14ac:dyDescent="0.55000000000000004">
      <c r="A7" s="479"/>
      <c r="B7" s="479"/>
      <c r="C7" s="479"/>
      <c r="D7" s="588" t="s">
        <v>40</v>
      </c>
      <c r="E7" s="589"/>
      <c r="F7" s="589"/>
      <c r="G7" s="589"/>
      <c r="H7" s="589"/>
      <c r="I7" s="589"/>
      <c r="J7" s="589"/>
      <c r="K7" s="589"/>
      <c r="L7" s="589"/>
      <c r="M7" s="589"/>
      <c r="N7" s="589"/>
      <c r="O7" s="589"/>
      <c r="P7" s="589"/>
      <c r="Q7" s="589"/>
      <c r="R7" s="589"/>
      <c r="S7" s="589"/>
      <c r="T7" s="589"/>
      <c r="U7" s="589"/>
      <c r="V7" s="589"/>
      <c r="W7" s="589"/>
      <c r="X7" s="589"/>
      <c r="Y7" s="589"/>
      <c r="Z7" s="589"/>
      <c r="AA7" s="590"/>
      <c r="AB7" s="490" t="s">
        <v>41</v>
      </c>
      <c r="AC7" s="491"/>
      <c r="AD7" s="491"/>
      <c r="AE7" s="491"/>
      <c r="AF7" s="491"/>
      <c r="AG7" s="491"/>
      <c r="AH7" s="491"/>
      <c r="AI7" s="491"/>
      <c r="AJ7" s="491"/>
      <c r="AK7" s="491"/>
      <c r="AL7" s="491"/>
      <c r="AM7" s="491"/>
      <c r="AN7" s="492"/>
      <c r="AO7" s="582"/>
      <c r="AP7" s="583"/>
      <c r="AQ7" s="583"/>
      <c r="AR7" s="583"/>
      <c r="AS7" s="583"/>
      <c r="AT7" s="583"/>
      <c r="AU7" s="583"/>
      <c r="AV7" s="583"/>
      <c r="AW7" s="583"/>
      <c r="AX7" s="583"/>
      <c r="AY7" s="583"/>
      <c r="AZ7" s="583"/>
      <c r="BA7" s="584"/>
      <c r="BB7" s="602" t="s">
        <v>42</v>
      </c>
      <c r="BC7" s="491"/>
      <c r="BD7" s="491"/>
      <c r="BE7" s="491"/>
      <c r="BF7" s="491"/>
      <c r="BG7" s="491"/>
      <c r="BH7" s="491"/>
      <c r="BI7" s="491"/>
      <c r="BJ7" s="491"/>
      <c r="BK7" s="603"/>
      <c r="BL7" s="585"/>
      <c r="BM7" s="586"/>
      <c r="BN7" s="586"/>
      <c r="BO7" s="586"/>
      <c r="BP7" s="586"/>
      <c r="BQ7" s="586"/>
      <c r="BR7" s="586"/>
      <c r="BS7" s="586"/>
      <c r="BT7" s="586"/>
      <c r="BU7" s="586"/>
      <c r="BV7" s="586"/>
      <c r="BW7" s="586"/>
      <c r="BX7" s="586"/>
      <c r="BY7" s="586"/>
      <c r="BZ7" s="587"/>
      <c r="CA7" s="8"/>
    </row>
    <row r="8" spans="1:153" s="6" customFormat="1" ht="33" customHeight="1" thickBot="1" x14ac:dyDescent="0.55000000000000004">
      <c r="A8" s="479"/>
      <c r="B8" s="479"/>
      <c r="C8" s="479"/>
      <c r="D8" s="600" t="s">
        <v>43</v>
      </c>
      <c r="E8" s="601"/>
      <c r="F8" s="601"/>
      <c r="G8" s="601"/>
      <c r="H8" s="601"/>
      <c r="I8" s="601"/>
      <c r="J8" s="601"/>
      <c r="K8" s="601"/>
      <c r="L8" s="601"/>
      <c r="M8" s="601"/>
      <c r="N8" s="601"/>
      <c r="O8" s="601"/>
      <c r="P8" s="601"/>
      <c r="Q8" s="601"/>
      <c r="R8" s="601"/>
      <c r="S8" s="601"/>
      <c r="T8" s="601"/>
      <c r="U8" s="601"/>
      <c r="V8" s="601"/>
      <c r="W8" s="601"/>
      <c r="X8" s="601"/>
      <c r="Y8" s="601"/>
      <c r="Z8" s="601"/>
      <c r="AA8" s="601"/>
      <c r="AB8" s="486"/>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8"/>
      <c r="CA8" s="8"/>
    </row>
    <row r="9" spans="1:153" s="6" customFormat="1" ht="33" customHeight="1" thickBot="1" x14ac:dyDescent="0.55000000000000004">
      <c r="A9" s="479"/>
      <c r="B9" s="479"/>
      <c r="C9" s="479"/>
      <c r="D9" s="591" t="s">
        <v>44</v>
      </c>
      <c r="E9" s="592"/>
      <c r="F9" s="592"/>
      <c r="G9" s="592"/>
      <c r="H9" s="592"/>
      <c r="I9" s="592"/>
      <c r="J9" s="592"/>
      <c r="K9" s="592"/>
      <c r="L9" s="592"/>
      <c r="M9" s="592"/>
      <c r="N9" s="592"/>
      <c r="O9" s="592"/>
      <c r="P9" s="592"/>
      <c r="Q9" s="593"/>
      <c r="R9" s="595" t="s">
        <v>45</v>
      </c>
      <c r="S9" s="595"/>
      <c r="T9" s="595"/>
      <c r="U9" s="595"/>
      <c r="V9" s="595"/>
      <c r="W9" s="595"/>
      <c r="X9" s="595"/>
      <c r="Y9" s="595"/>
      <c r="Z9" s="595"/>
      <c r="AA9" s="595"/>
      <c r="AB9" s="486"/>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8"/>
      <c r="CA9" s="8"/>
    </row>
    <row r="10" spans="1:153" s="6" customFormat="1" ht="33" customHeight="1" thickBot="1" x14ac:dyDescent="0.55000000000000004">
      <c r="A10" s="479"/>
      <c r="B10" s="479"/>
      <c r="C10" s="479"/>
      <c r="D10" s="594"/>
      <c r="E10" s="595"/>
      <c r="F10" s="595"/>
      <c r="G10" s="595"/>
      <c r="H10" s="595"/>
      <c r="I10" s="595"/>
      <c r="J10" s="595"/>
      <c r="K10" s="595"/>
      <c r="L10" s="595"/>
      <c r="M10" s="595"/>
      <c r="N10" s="595"/>
      <c r="O10" s="595"/>
      <c r="P10" s="595"/>
      <c r="Q10" s="596"/>
      <c r="R10" s="598" t="s">
        <v>46</v>
      </c>
      <c r="S10" s="599"/>
      <c r="T10" s="599"/>
      <c r="U10" s="599"/>
      <c r="V10" s="599"/>
      <c r="W10" s="599"/>
      <c r="X10" s="599"/>
      <c r="Y10" s="599"/>
      <c r="Z10" s="599"/>
      <c r="AA10" s="599"/>
      <c r="AB10" s="486"/>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c r="BC10" s="487"/>
      <c r="BD10" s="487"/>
      <c r="BE10" s="487"/>
      <c r="BF10" s="487"/>
      <c r="BG10" s="487"/>
      <c r="BH10" s="487"/>
      <c r="BI10" s="487"/>
      <c r="BJ10" s="487"/>
      <c r="BK10" s="487"/>
      <c r="BL10" s="487"/>
      <c r="BM10" s="487"/>
      <c r="BN10" s="487"/>
      <c r="BO10" s="487"/>
      <c r="BP10" s="487"/>
      <c r="BQ10" s="487"/>
      <c r="BR10" s="487"/>
      <c r="BS10" s="487"/>
      <c r="BT10" s="487"/>
      <c r="BU10" s="487"/>
      <c r="BV10" s="487"/>
      <c r="BW10" s="487"/>
      <c r="BX10" s="487"/>
      <c r="BY10" s="487"/>
      <c r="BZ10" s="488"/>
      <c r="CA10" s="8"/>
    </row>
    <row r="11" spans="1:153" s="6" customFormat="1" ht="30" customHeight="1" thickBot="1" x14ac:dyDescent="0.55000000000000004">
      <c r="A11" s="479"/>
      <c r="B11" s="479"/>
      <c r="C11" s="479"/>
      <c r="D11" s="594"/>
      <c r="E11" s="595"/>
      <c r="F11" s="595"/>
      <c r="G11" s="595"/>
      <c r="H11" s="595"/>
      <c r="I11" s="595"/>
      <c r="J11" s="595"/>
      <c r="K11" s="595"/>
      <c r="L11" s="595"/>
      <c r="M11" s="595"/>
      <c r="N11" s="595"/>
      <c r="O11" s="595"/>
      <c r="P11" s="595"/>
      <c r="Q11" s="596"/>
      <c r="R11" s="597" t="s">
        <v>47</v>
      </c>
      <c r="S11" s="597"/>
      <c r="T11" s="597"/>
      <c r="U11" s="597"/>
      <c r="V11" s="597"/>
      <c r="W11" s="597"/>
      <c r="X11" s="597"/>
      <c r="Y11" s="597"/>
      <c r="Z11" s="597"/>
      <c r="AA11" s="597"/>
      <c r="AB11" s="486"/>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7"/>
      <c r="AY11" s="487"/>
      <c r="AZ11" s="487"/>
      <c r="BA11" s="487"/>
      <c r="BB11" s="487"/>
      <c r="BC11" s="487"/>
      <c r="BD11" s="487"/>
      <c r="BE11" s="487"/>
      <c r="BF11" s="487"/>
      <c r="BG11" s="487"/>
      <c r="BH11" s="487"/>
      <c r="BI11" s="487"/>
      <c r="BJ11" s="487"/>
      <c r="BK11" s="487"/>
      <c r="BL11" s="487"/>
      <c r="BM11" s="487"/>
      <c r="BN11" s="487"/>
      <c r="BO11" s="487"/>
      <c r="BP11" s="487"/>
      <c r="BQ11" s="487"/>
      <c r="BR11" s="487"/>
      <c r="BS11" s="487"/>
      <c r="BT11" s="487"/>
      <c r="BU11" s="487"/>
      <c r="BV11" s="487"/>
      <c r="BW11" s="487"/>
      <c r="BX11" s="487"/>
      <c r="BY11" s="487"/>
      <c r="BZ11" s="488"/>
      <c r="CA11" s="8"/>
      <c r="EW11" s="9"/>
    </row>
    <row r="12" spans="1:153" s="96" customFormat="1" ht="6" customHeight="1" x14ac:dyDescent="0.5">
      <c r="A12" s="12"/>
      <c r="B12" s="12"/>
      <c r="C12" s="12"/>
      <c r="D12" s="357"/>
      <c r="E12" s="357"/>
      <c r="F12" s="358"/>
      <c r="G12" s="358"/>
      <c r="H12" s="358"/>
      <c r="I12" s="358"/>
      <c r="J12" s="358"/>
      <c r="K12" s="358"/>
      <c r="L12" s="358"/>
      <c r="M12" s="358"/>
      <c r="N12" s="358"/>
      <c r="O12" s="358"/>
      <c r="P12" s="358"/>
      <c r="Q12" s="358"/>
      <c r="R12" s="358"/>
      <c r="S12" s="358"/>
      <c r="T12" s="358"/>
      <c r="U12" s="358"/>
      <c r="V12" s="358"/>
      <c r="W12" s="358"/>
      <c r="X12" s="359"/>
      <c r="Y12" s="360"/>
      <c r="Z12" s="361"/>
      <c r="AA12" s="361"/>
      <c r="AB12" s="240"/>
      <c r="AC12" s="240"/>
      <c r="AD12" s="240"/>
      <c r="AE12" s="240"/>
      <c r="AF12" s="240"/>
      <c r="AG12" s="240"/>
      <c r="AH12" s="240"/>
      <c r="AI12" s="240"/>
      <c r="AJ12" s="240"/>
      <c r="AK12" s="240"/>
      <c r="AL12" s="240"/>
      <c r="AM12" s="240"/>
      <c r="AN12" s="240"/>
      <c r="AO12" s="240"/>
      <c r="AP12" s="240"/>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c r="BS12" s="328"/>
      <c r="BT12" s="329"/>
      <c r="BU12" s="329"/>
      <c r="BV12" s="314"/>
      <c r="BW12" s="314"/>
      <c r="BX12" s="314"/>
      <c r="BY12" s="314"/>
      <c r="BZ12" s="189"/>
      <c r="CA12" s="95"/>
      <c r="CB12" s="95"/>
      <c r="CC12" s="95"/>
      <c r="CD12" s="95"/>
      <c r="CE12" s="95"/>
      <c r="CF12" s="95"/>
      <c r="CG12" s="95"/>
      <c r="CH12" s="95"/>
      <c r="CI12" s="95"/>
      <c r="CJ12" s="95"/>
      <c r="CK12" s="95"/>
      <c r="CL12" s="95"/>
      <c r="CM12" s="95"/>
      <c r="CN12" s="95"/>
      <c r="CO12" s="95"/>
    </row>
    <row r="13" spans="1:153" ht="9" customHeight="1" x14ac:dyDescent="0.45">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80"/>
      <c r="BC13" s="480"/>
      <c r="BD13" s="480"/>
      <c r="BE13" s="480"/>
      <c r="BF13" s="480"/>
      <c r="BG13" s="480"/>
      <c r="BH13" s="480"/>
      <c r="BI13" s="480"/>
      <c r="BJ13" s="480"/>
      <c r="BK13" s="480"/>
      <c r="BL13" s="480"/>
      <c r="BM13" s="480"/>
      <c r="BN13" s="480"/>
      <c r="BO13" s="480"/>
      <c r="BP13" s="480"/>
      <c r="BQ13" s="480"/>
      <c r="BR13" s="480"/>
      <c r="BS13" s="480"/>
      <c r="BT13" s="480"/>
      <c r="BU13" s="480"/>
      <c r="BV13" s="480"/>
      <c r="BW13" s="480"/>
      <c r="BX13" s="480"/>
      <c r="BY13" s="480"/>
      <c r="BZ13" s="480"/>
      <c r="CA13" s="1"/>
    </row>
    <row r="14" spans="1:153" s="5" customFormat="1" ht="33" customHeight="1" thickBot="1" x14ac:dyDescent="0.5">
      <c r="A14" s="115" t="s">
        <v>48</v>
      </c>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0"/>
      <c r="BL14" s="250"/>
      <c r="BM14" s="250"/>
      <c r="BN14" s="250"/>
      <c r="BO14" s="250"/>
      <c r="BP14" s="250"/>
      <c r="BQ14" s="250"/>
      <c r="BR14" s="250"/>
      <c r="BS14" s="250"/>
      <c r="BT14" s="250"/>
      <c r="BU14" s="250"/>
      <c r="BV14" s="250"/>
      <c r="BW14" s="250"/>
      <c r="BX14" s="489"/>
      <c r="BY14" s="489"/>
      <c r="BZ14" s="489"/>
      <c r="EW14" s="7"/>
    </row>
    <row r="15" spans="1:153" s="5" customFormat="1" ht="30" customHeight="1" thickBot="1" x14ac:dyDescent="0.5">
      <c r="A15" s="12"/>
      <c r="B15" s="12"/>
      <c r="C15" s="12"/>
      <c r="D15" s="222" t="s">
        <v>49</v>
      </c>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4"/>
      <c r="BG15" s="481"/>
      <c r="BH15" s="482"/>
      <c r="BI15" s="482"/>
      <c r="BJ15" s="482"/>
      <c r="BK15" s="482"/>
      <c r="BL15" s="482"/>
      <c r="BM15" s="482"/>
      <c r="BN15" s="482"/>
      <c r="BO15" s="482"/>
      <c r="BP15" s="482"/>
      <c r="BQ15" s="482"/>
      <c r="BR15" s="482"/>
      <c r="BS15" s="482"/>
      <c r="BT15" s="482"/>
      <c r="BU15" s="482"/>
      <c r="BV15" s="482"/>
      <c r="BW15" s="483"/>
      <c r="BX15" s="72" t="s">
        <v>50</v>
      </c>
      <c r="BY15" s="29"/>
      <c r="BZ15" s="29"/>
    </row>
    <row r="16" spans="1:153" s="5" customFormat="1" ht="30" customHeight="1" thickBot="1" x14ac:dyDescent="0.5">
      <c r="A16" s="12"/>
      <c r="B16" s="12"/>
      <c r="C16" s="12"/>
      <c r="D16" s="364" t="s">
        <v>51</v>
      </c>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6"/>
      <c r="BG16" s="481"/>
      <c r="BH16" s="482"/>
      <c r="BI16" s="482"/>
      <c r="BJ16" s="482"/>
      <c r="BK16" s="482"/>
      <c r="BL16" s="482"/>
      <c r="BM16" s="482"/>
      <c r="BN16" s="482"/>
      <c r="BO16" s="482"/>
      <c r="BP16" s="482"/>
      <c r="BQ16" s="482"/>
      <c r="BR16" s="482"/>
      <c r="BS16" s="482"/>
      <c r="BT16" s="482"/>
      <c r="BU16" s="482"/>
      <c r="BV16" s="482"/>
      <c r="BW16" s="483"/>
      <c r="BX16" s="323" t="s">
        <v>50</v>
      </c>
      <c r="BY16" s="29"/>
      <c r="BZ16" s="29"/>
    </row>
    <row r="17" spans="1:93" s="96" customFormat="1" ht="6" customHeight="1" x14ac:dyDescent="0.5">
      <c r="A17" s="12"/>
      <c r="B17" s="12"/>
      <c r="C17" s="12"/>
      <c r="D17" s="357"/>
      <c r="E17" s="357"/>
      <c r="F17" s="358"/>
      <c r="G17" s="358"/>
      <c r="H17" s="358"/>
      <c r="I17" s="358"/>
      <c r="J17" s="358"/>
      <c r="K17" s="358"/>
      <c r="L17" s="358"/>
      <c r="M17" s="358"/>
      <c r="N17" s="358"/>
      <c r="O17" s="358"/>
      <c r="P17" s="358"/>
      <c r="Q17" s="358"/>
      <c r="R17" s="358"/>
      <c r="S17" s="358"/>
      <c r="T17" s="358"/>
      <c r="U17" s="358"/>
      <c r="V17" s="358"/>
      <c r="W17" s="358"/>
      <c r="X17" s="359"/>
      <c r="Y17" s="360"/>
      <c r="Z17" s="361"/>
      <c r="AA17" s="361"/>
      <c r="AB17" s="361"/>
      <c r="AC17" s="361"/>
      <c r="AD17" s="361"/>
      <c r="AE17" s="361"/>
      <c r="AF17" s="361"/>
      <c r="AG17" s="361"/>
      <c r="AH17" s="361"/>
      <c r="AI17" s="361"/>
      <c r="AJ17" s="361"/>
      <c r="AK17" s="361"/>
      <c r="AL17" s="361"/>
      <c r="AM17" s="361"/>
      <c r="AN17" s="361"/>
      <c r="AO17" s="361"/>
      <c r="AP17" s="361"/>
      <c r="AQ17" s="362"/>
      <c r="AR17" s="362"/>
      <c r="AS17" s="362"/>
      <c r="AT17" s="362"/>
      <c r="AU17" s="362"/>
      <c r="AV17" s="362"/>
      <c r="AW17" s="362"/>
      <c r="AX17" s="362"/>
      <c r="AY17" s="362"/>
      <c r="AZ17" s="362"/>
      <c r="BA17" s="362"/>
      <c r="BB17" s="362"/>
      <c r="BC17" s="362"/>
      <c r="BD17" s="362"/>
      <c r="BE17" s="362"/>
      <c r="BF17" s="362"/>
      <c r="BG17" s="328"/>
      <c r="BH17" s="328"/>
      <c r="BI17" s="328"/>
      <c r="BJ17" s="328"/>
      <c r="BK17" s="328"/>
      <c r="BL17" s="328"/>
      <c r="BM17" s="328"/>
      <c r="BN17" s="328"/>
      <c r="BO17" s="328"/>
      <c r="BP17" s="328"/>
      <c r="BQ17" s="328"/>
      <c r="BR17" s="328"/>
      <c r="BS17" s="328"/>
      <c r="BT17" s="329"/>
      <c r="BU17" s="329"/>
      <c r="BV17" s="314"/>
      <c r="BW17" s="314"/>
      <c r="BX17" s="189"/>
      <c r="BY17" s="189"/>
      <c r="BZ17" s="189"/>
      <c r="CA17" s="95"/>
      <c r="CB17" s="95"/>
      <c r="CC17" s="95"/>
      <c r="CD17" s="95"/>
      <c r="CE17" s="95"/>
      <c r="CF17" s="95"/>
      <c r="CG17" s="95"/>
      <c r="CH17" s="95"/>
      <c r="CI17" s="95"/>
      <c r="CJ17" s="95"/>
      <c r="CK17" s="95"/>
      <c r="CL17" s="95"/>
      <c r="CM17" s="95"/>
      <c r="CN17" s="95"/>
      <c r="CO17" s="95"/>
    </row>
    <row r="18" spans="1:93" s="6" customFormat="1" ht="9" customHeight="1" x14ac:dyDescent="0.5">
      <c r="A18" s="31"/>
      <c r="B18" s="31"/>
      <c r="C18" s="31"/>
      <c r="D18" s="221"/>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8"/>
    </row>
    <row r="19" spans="1:93" s="6" customFormat="1" ht="33" customHeight="1" thickBot="1" x14ac:dyDescent="0.55000000000000004">
      <c r="A19" s="115" t="s">
        <v>52</v>
      </c>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489"/>
      <c r="BY19" s="489"/>
      <c r="BZ19" s="489"/>
      <c r="CA19" s="8"/>
    </row>
    <row r="20" spans="1:93" s="6" customFormat="1" ht="30" customHeight="1" thickBot="1" x14ac:dyDescent="0.55000000000000004">
      <c r="A20" s="12"/>
      <c r="B20" s="12"/>
      <c r="C20" s="12"/>
      <c r="D20" s="610" t="s">
        <v>53</v>
      </c>
      <c r="E20" s="611"/>
      <c r="F20" s="611"/>
      <c r="G20" s="611"/>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c r="BE20" s="611"/>
      <c r="BF20" s="612"/>
      <c r="BG20" s="481"/>
      <c r="BH20" s="482"/>
      <c r="BI20" s="482"/>
      <c r="BJ20" s="482"/>
      <c r="BK20" s="482"/>
      <c r="BL20" s="482"/>
      <c r="BM20" s="482"/>
      <c r="BN20" s="482"/>
      <c r="BO20" s="482"/>
      <c r="BP20" s="482"/>
      <c r="BQ20" s="482"/>
      <c r="BR20" s="482"/>
      <c r="BS20" s="482"/>
      <c r="BT20" s="482"/>
      <c r="BU20" s="482"/>
      <c r="BV20" s="482"/>
      <c r="BW20" s="483"/>
      <c r="BX20" s="323" t="s">
        <v>50</v>
      </c>
      <c r="BY20" s="29"/>
      <c r="BZ20" s="29"/>
      <c r="CA20" s="8"/>
    </row>
    <row r="21" spans="1:93" s="6" customFormat="1" ht="30" customHeight="1" thickBot="1" x14ac:dyDescent="0.55000000000000004">
      <c r="A21" s="12"/>
      <c r="B21" s="12"/>
      <c r="C21" s="12"/>
      <c r="D21" s="613" t="s">
        <v>54</v>
      </c>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c r="AT21" s="599"/>
      <c r="AU21" s="599"/>
      <c r="AV21" s="599"/>
      <c r="AW21" s="599"/>
      <c r="AX21" s="599"/>
      <c r="AY21" s="599"/>
      <c r="AZ21" s="599"/>
      <c r="BA21" s="599"/>
      <c r="BB21" s="599"/>
      <c r="BC21" s="599"/>
      <c r="BD21" s="599"/>
      <c r="BE21" s="599"/>
      <c r="BF21" s="614"/>
      <c r="BG21" s="481"/>
      <c r="BH21" s="482"/>
      <c r="BI21" s="482"/>
      <c r="BJ21" s="482"/>
      <c r="BK21" s="482"/>
      <c r="BL21" s="482"/>
      <c r="BM21" s="482"/>
      <c r="BN21" s="482"/>
      <c r="BO21" s="482"/>
      <c r="BP21" s="482"/>
      <c r="BQ21" s="482"/>
      <c r="BR21" s="482"/>
      <c r="BS21" s="482"/>
      <c r="BT21" s="482"/>
      <c r="BU21" s="482"/>
      <c r="BV21" s="482"/>
      <c r="BW21" s="483"/>
      <c r="BX21" s="72" t="s">
        <v>50</v>
      </c>
      <c r="BY21" s="29"/>
      <c r="BZ21" s="29"/>
      <c r="CA21" s="8"/>
    </row>
    <row r="22" spans="1:93" s="55" customFormat="1" ht="30" customHeight="1" thickBot="1" x14ac:dyDescent="0.5">
      <c r="A22" s="12"/>
      <c r="B22" s="12"/>
      <c r="C22" s="12"/>
      <c r="D22" s="607" t="s">
        <v>55</v>
      </c>
      <c r="E22" s="608"/>
      <c r="F22" s="608"/>
      <c r="G22" s="608"/>
      <c r="H22" s="608"/>
      <c r="I22" s="608"/>
      <c r="J22" s="608"/>
      <c r="K22" s="608"/>
      <c r="L22" s="608"/>
      <c r="M22" s="608"/>
      <c r="N22" s="608"/>
      <c r="O22" s="608"/>
      <c r="P22" s="608"/>
      <c r="Q22" s="608"/>
      <c r="R22" s="608"/>
      <c r="S22" s="608"/>
      <c r="T22" s="608"/>
      <c r="U22" s="608"/>
      <c r="V22" s="608"/>
      <c r="W22" s="608"/>
      <c r="X22" s="608"/>
      <c r="Y22" s="608"/>
      <c r="Z22" s="608"/>
      <c r="AA22" s="608"/>
      <c r="AB22" s="608"/>
      <c r="AC22" s="608"/>
      <c r="AD22" s="608"/>
      <c r="AE22" s="608"/>
      <c r="AF22" s="608"/>
      <c r="AG22" s="608"/>
      <c r="AH22" s="608"/>
      <c r="AI22" s="608"/>
      <c r="AJ22" s="608"/>
      <c r="AK22" s="608"/>
      <c r="AL22" s="608"/>
      <c r="AM22" s="608"/>
      <c r="AN22" s="608"/>
      <c r="AO22" s="608"/>
      <c r="AP22" s="608"/>
      <c r="AQ22" s="608"/>
      <c r="AR22" s="608"/>
      <c r="AS22" s="608"/>
      <c r="AT22" s="608"/>
      <c r="AU22" s="608"/>
      <c r="AV22" s="608"/>
      <c r="AW22" s="608"/>
      <c r="AX22" s="608"/>
      <c r="AY22" s="608"/>
      <c r="AZ22" s="608"/>
      <c r="BA22" s="608"/>
      <c r="BB22" s="608"/>
      <c r="BC22" s="608"/>
      <c r="BD22" s="608"/>
      <c r="BE22" s="608"/>
      <c r="BF22" s="609"/>
      <c r="BG22" s="481"/>
      <c r="BH22" s="482"/>
      <c r="BI22" s="482"/>
      <c r="BJ22" s="482"/>
      <c r="BK22" s="482"/>
      <c r="BL22" s="482"/>
      <c r="BM22" s="482"/>
      <c r="BN22" s="482"/>
      <c r="BO22" s="482"/>
      <c r="BP22" s="482"/>
      <c r="BQ22" s="482"/>
      <c r="BR22" s="482"/>
      <c r="BS22" s="482"/>
      <c r="BT22" s="482"/>
      <c r="BU22" s="482"/>
      <c r="BV22" s="482"/>
      <c r="BW22" s="483"/>
      <c r="BX22" s="72" t="s">
        <v>50</v>
      </c>
      <c r="BY22" s="29"/>
      <c r="BZ22" s="29"/>
    </row>
    <row r="23" spans="1:93" s="6" customFormat="1" ht="30" customHeight="1" thickBot="1" x14ac:dyDescent="0.55000000000000004">
      <c r="A23" s="12"/>
      <c r="B23" s="12"/>
      <c r="C23" s="12"/>
      <c r="D23" s="594" t="s">
        <v>56</v>
      </c>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5"/>
      <c r="AO23" s="595"/>
      <c r="AP23" s="595"/>
      <c r="AQ23" s="595"/>
      <c r="AR23" s="595"/>
      <c r="AS23" s="595"/>
      <c r="AT23" s="595"/>
      <c r="AU23" s="595"/>
      <c r="AV23" s="595"/>
      <c r="AW23" s="595"/>
      <c r="AX23" s="595"/>
      <c r="AY23" s="595"/>
      <c r="AZ23" s="595"/>
      <c r="BA23" s="595"/>
      <c r="BB23" s="595"/>
      <c r="BC23" s="595"/>
      <c r="BD23" s="595"/>
      <c r="BE23" s="595"/>
      <c r="BF23" s="615"/>
      <c r="BG23" s="481"/>
      <c r="BH23" s="482"/>
      <c r="BI23" s="482"/>
      <c r="BJ23" s="482"/>
      <c r="BK23" s="482"/>
      <c r="BL23" s="482"/>
      <c r="BM23" s="482"/>
      <c r="BN23" s="482"/>
      <c r="BO23" s="482"/>
      <c r="BP23" s="482"/>
      <c r="BQ23" s="482"/>
      <c r="BR23" s="482"/>
      <c r="BS23" s="482"/>
      <c r="BT23" s="482"/>
      <c r="BU23" s="482"/>
      <c r="BV23" s="482"/>
      <c r="BW23" s="483"/>
      <c r="BX23" s="323" t="s">
        <v>50</v>
      </c>
      <c r="BY23" s="29"/>
      <c r="BZ23" s="29"/>
      <c r="CA23" s="8"/>
    </row>
    <row r="24" spans="1:93" s="96" customFormat="1" ht="6" customHeight="1" x14ac:dyDescent="0.5">
      <c r="A24" s="12"/>
      <c r="B24" s="12"/>
      <c r="C24" s="12"/>
      <c r="D24" s="357"/>
      <c r="E24" s="357"/>
      <c r="F24" s="358"/>
      <c r="G24" s="358"/>
      <c r="H24" s="358"/>
      <c r="I24" s="358"/>
      <c r="J24" s="358"/>
      <c r="K24" s="358"/>
      <c r="L24" s="358"/>
      <c r="M24" s="358"/>
      <c r="N24" s="358"/>
      <c r="O24" s="358"/>
      <c r="P24" s="358"/>
      <c r="Q24" s="358"/>
      <c r="R24" s="358"/>
      <c r="S24" s="358"/>
      <c r="T24" s="358"/>
      <c r="U24" s="358"/>
      <c r="V24" s="358"/>
      <c r="W24" s="358"/>
      <c r="X24" s="359"/>
      <c r="Y24" s="360"/>
      <c r="Z24" s="361"/>
      <c r="AA24" s="361"/>
      <c r="AB24" s="361"/>
      <c r="AC24" s="361"/>
      <c r="AD24" s="361"/>
      <c r="AE24" s="361"/>
      <c r="AF24" s="361"/>
      <c r="AG24" s="361"/>
      <c r="AH24" s="361"/>
      <c r="AI24" s="361"/>
      <c r="AJ24" s="361"/>
      <c r="AK24" s="361"/>
      <c r="AL24" s="361"/>
      <c r="AM24" s="361"/>
      <c r="AN24" s="361"/>
      <c r="AO24" s="361"/>
      <c r="AP24" s="361"/>
      <c r="AQ24" s="362"/>
      <c r="AR24" s="362"/>
      <c r="AS24" s="362"/>
      <c r="AT24" s="362"/>
      <c r="AU24" s="362"/>
      <c r="AV24" s="362"/>
      <c r="AW24" s="362"/>
      <c r="AX24" s="362"/>
      <c r="AY24" s="362"/>
      <c r="AZ24" s="362"/>
      <c r="BA24" s="362"/>
      <c r="BB24" s="362"/>
      <c r="BC24" s="362"/>
      <c r="BD24" s="362"/>
      <c r="BE24" s="362"/>
      <c r="BF24" s="362"/>
      <c r="BG24" s="328"/>
      <c r="BH24" s="328"/>
      <c r="BI24" s="328"/>
      <c r="BJ24" s="328"/>
      <c r="BK24" s="328"/>
      <c r="BL24" s="328"/>
      <c r="BM24" s="328"/>
      <c r="BN24" s="328"/>
      <c r="BO24" s="328"/>
      <c r="BP24" s="328"/>
      <c r="BQ24" s="328"/>
      <c r="BR24" s="328"/>
      <c r="BS24" s="328"/>
      <c r="BT24" s="329"/>
      <c r="BU24" s="329"/>
      <c r="BV24" s="314"/>
      <c r="BW24" s="314"/>
      <c r="BX24" s="189"/>
      <c r="BY24" s="189"/>
      <c r="BZ24" s="189"/>
      <c r="CA24" s="95"/>
      <c r="CB24" s="95"/>
      <c r="CC24" s="95"/>
      <c r="CD24" s="95"/>
      <c r="CE24" s="95"/>
      <c r="CF24" s="95"/>
      <c r="CG24" s="95"/>
      <c r="CH24" s="95"/>
      <c r="CI24" s="95"/>
      <c r="CJ24" s="95"/>
      <c r="CK24" s="95"/>
      <c r="CL24" s="95"/>
      <c r="CM24" s="95"/>
      <c r="CN24" s="95"/>
      <c r="CO24" s="95"/>
    </row>
    <row r="25" spans="1:93" ht="9" customHeight="1" x14ac:dyDescent="0.45">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1"/>
    </row>
    <row r="26" spans="1:93" s="55" customFormat="1" ht="27.75" customHeight="1" thickBot="1" x14ac:dyDescent="0.5">
      <c r="A26" s="505" t="s">
        <v>57</v>
      </c>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140"/>
      <c r="BX26" s="59"/>
      <c r="BY26" s="59"/>
      <c r="BZ26" s="59"/>
    </row>
    <row r="27" spans="1:93" s="6" customFormat="1" ht="30" customHeight="1" thickBot="1" x14ac:dyDescent="0.55000000000000004">
      <c r="A27" s="12"/>
      <c r="B27" s="12"/>
      <c r="C27" s="12"/>
      <c r="D27" s="588" t="s">
        <v>58</v>
      </c>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B27" s="589"/>
      <c r="BC27" s="589"/>
      <c r="BD27" s="589"/>
      <c r="BE27" s="589"/>
      <c r="BF27" s="628"/>
      <c r="BG27" s="481"/>
      <c r="BH27" s="482"/>
      <c r="BI27" s="482"/>
      <c r="BJ27" s="482"/>
      <c r="BK27" s="482"/>
      <c r="BL27" s="482"/>
      <c r="BM27" s="482"/>
      <c r="BN27" s="482"/>
      <c r="BO27" s="482"/>
      <c r="BP27" s="482"/>
      <c r="BQ27" s="482"/>
      <c r="BR27" s="482"/>
      <c r="BS27" s="482"/>
      <c r="BT27" s="482"/>
      <c r="BU27" s="482"/>
      <c r="BV27" s="482"/>
      <c r="BW27" s="483"/>
      <c r="BX27" s="484" t="s">
        <v>59</v>
      </c>
      <c r="BY27" s="485"/>
      <c r="BZ27" s="485"/>
      <c r="CA27" s="8"/>
    </row>
    <row r="28" spans="1:93" s="6" customFormat="1" ht="30" customHeight="1" thickBot="1" x14ac:dyDescent="0.55000000000000004">
      <c r="A28" s="12"/>
      <c r="B28" s="12"/>
      <c r="C28" s="12"/>
      <c r="D28" s="607" t="s">
        <v>60</v>
      </c>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9"/>
      <c r="BG28" s="481"/>
      <c r="BH28" s="482"/>
      <c r="BI28" s="482"/>
      <c r="BJ28" s="482"/>
      <c r="BK28" s="482"/>
      <c r="BL28" s="482"/>
      <c r="BM28" s="482"/>
      <c r="BN28" s="482"/>
      <c r="BO28" s="482"/>
      <c r="BP28" s="482"/>
      <c r="BQ28" s="482"/>
      <c r="BR28" s="482"/>
      <c r="BS28" s="482"/>
      <c r="BT28" s="482"/>
      <c r="BU28" s="482"/>
      <c r="BV28" s="482"/>
      <c r="BW28" s="483"/>
      <c r="BX28" s="484" t="s">
        <v>59</v>
      </c>
      <c r="BY28" s="485"/>
      <c r="BZ28" s="485"/>
      <c r="CA28" s="8"/>
    </row>
    <row r="29" spans="1:93" s="6" customFormat="1" ht="30" customHeight="1" thickBot="1" x14ac:dyDescent="0.55000000000000004">
      <c r="A29" s="12"/>
      <c r="B29" s="12"/>
      <c r="C29" s="12"/>
      <c r="D29" s="604" t="s">
        <v>61</v>
      </c>
      <c r="E29" s="605"/>
      <c r="F29" s="605"/>
      <c r="G29" s="605"/>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6"/>
      <c r="BG29" s="481"/>
      <c r="BH29" s="482"/>
      <c r="BI29" s="482"/>
      <c r="BJ29" s="482"/>
      <c r="BK29" s="482"/>
      <c r="BL29" s="482"/>
      <c r="BM29" s="482"/>
      <c r="BN29" s="482"/>
      <c r="BO29" s="482"/>
      <c r="BP29" s="482"/>
      <c r="BQ29" s="482"/>
      <c r="BR29" s="482"/>
      <c r="BS29" s="482"/>
      <c r="BT29" s="482"/>
      <c r="BU29" s="482"/>
      <c r="BV29" s="482"/>
      <c r="BW29" s="483"/>
      <c r="BX29" s="484" t="s">
        <v>59</v>
      </c>
      <c r="BY29" s="485"/>
      <c r="BZ29" s="485"/>
      <c r="CA29" s="8"/>
    </row>
    <row r="30" spans="1:93" s="6" customFormat="1" ht="30" customHeight="1" thickBot="1" x14ac:dyDescent="0.55000000000000004">
      <c r="A30" s="12"/>
      <c r="B30" s="12"/>
      <c r="C30" s="12"/>
      <c r="D30" s="607" t="s">
        <v>62</v>
      </c>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8"/>
      <c r="BF30" s="609"/>
      <c r="BG30" s="481"/>
      <c r="BH30" s="482"/>
      <c r="BI30" s="482"/>
      <c r="BJ30" s="482"/>
      <c r="BK30" s="482"/>
      <c r="BL30" s="482"/>
      <c r="BM30" s="482"/>
      <c r="BN30" s="482"/>
      <c r="BO30" s="482"/>
      <c r="BP30" s="482"/>
      <c r="BQ30" s="482"/>
      <c r="BR30" s="482"/>
      <c r="BS30" s="482"/>
      <c r="BT30" s="482"/>
      <c r="BU30" s="482"/>
      <c r="BV30" s="482"/>
      <c r="BW30" s="483"/>
      <c r="BX30" s="484" t="s">
        <v>59</v>
      </c>
      <c r="BY30" s="485"/>
      <c r="BZ30" s="485"/>
      <c r="CA30" s="8"/>
    </row>
    <row r="31" spans="1:93" s="6" customFormat="1" ht="30" customHeight="1" thickBot="1" x14ac:dyDescent="0.55000000000000004">
      <c r="A31" s="12"/>
      <c r="B31" s="12"/>
      <c r="C31" s="12"/>
      <c r="D31" s="616" t="s">
        <v>63</v>
      </c>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7"/>
      <c r="AL31" s="617"/>
      <c r="AM31" s="617"/>
      <c r="AN31" s="617"/>
      <c r="AO31" s="617"/>
      <c r="AP31" s="617"/>
      <c r="AQ31" s="617"/>
      <c r="AR31" s="617"/>
      <c r="AS31" s="617"/>
      <c r="AT31" s="617"/>
      <c r="AU31" s="617"/>
      <c r="AV31" s="617"/>
      <c r="AW31" s="617"/>
      <c r="AX31" s="617"/>
      <c r="AY31" s="617"/>
      <c r="AZ31" s="617"/>
      <c r="BA31" s="617"/>
      <c r="BB31" s="617"/>
      <c r="BC31" s="617"/>
      <c r="BD31" s="617"/>
      <c r="BE31" s="617"/>
      <c r="BF31" s="618"/>
      <c r="BG31" s="481"/>
      <c r="BH31" s="482"/>
      <c r="BI31" s="482"/>
      <c r="BJ31" s="482"/>
      <c r="BK31" s="482"/>
      <c r="BL31" s="482"/>
      <c r="BM31" s="482"/>
      <c r="BN31" s="482"/>
      <c r="BO31" s="482"/>
      <c r="BP31" s="482"/>
      <c r="BQ31" s="482"/>
      <c r="BR31" s="482"/>
      <c r="BS31" s="482"/>
      <c r="BT31" s="482"/>
      <c r="BU31" s="482"/>
      <c r="BV31" s="482"/>
      <c r="BW31" s="483"/>
      <c r="BX31" s="484" t="s">
        <v>59</v>
      </c>
      <c r="BY31" s="485"/>
      <c r="BZ31" s="485"/>
      <c r="CA31" s="8"/>
    </row>
    <row r="32" spans="1:93" s="96" customFormat="1" ht="6" customHeight="1" x14ac:dyDescent="0.5">
      <c r="A32" s="12"/>
      <c r="B32" s="12"/>
      <c r="C32" s="12"/>
      <c r="D32" s="357"/>
      <c r="E32" s="357"/>
      <c r="F32" s="358"/>
      <c r="G32" s="358"/>
      <c r="H32" s="358"/>
      <c r="I32" s="358"/>
      <c r="J32" s="358"/>
      <c r="K32" s="358"/>
      <c r="L32" s="358"/>
      <c r="M32" s="358"/>
      <c r="N32" s="358"/>
      <c r="O32" s="358"/>
      <c r="P32" s="358"/>
      <c r="Q32" s="358"/>
      <c r="R32" s="358"/>
      <c r="S32" s="358"/>
      <c r="T32" s="358"/>
      <c r="U32" s="358"/>
      <c r="V32" s="358"/>
      <c r="W32" s="358"/>
      <c r="X32" s="359"/>
      <c r="Y32" s="360"/>
      <c r="Z32" s="361"/>
      <c r="AA32" s="361"/>
      <c r="AB32" s="361"/>
      <c r="AC32" s="361"/>
      <c r="AD32" s="361"/>
      <c r="AE32" s="361"/>
      <c r="AF32" s="361"/>
      <c r="AG32" s="361"/>
      <c r="AH32" s="361"/>
      <c r="AI32" s="361"/>
      <c r="AJ32" s="361"/>
      <c r="AK32" s="361"/>
      <c r="AL32" s="361"/>
      <c r="AM32" s="361"/>
      <c r="AN32" s="361"/>
      <c r="AO32" s="361"/>
      <c r="AP32" s="361"/>
      <c r="AQ32" s="362"/>
      <c r="AR32" s="362"/>
      <c r="AS32" s="362"/>
      <c r="AT32" s="362"/>
      <c r="AU32" s="362"/>
      <c r="AV32" s="362"/>
      <c r="AW32" s="362"/>
      <c r="AX32" s="362"/>
      <c r="AY32" s="362"/>
      <c r="AZ32" s="362"/>
      <c r="BA32" s="362"/>
      <c r="BB32" s="362"/>
      <c r="BC32" s="362"/>
      <c r="BD32" s="362"/>
      <c r="BE32" s="362"/>
      <c r="BF32" s="362"/>
      <c r="BG32" s="328"/>
      <c r="BH32" s="328"/>
      <c r="BI32" s="328"/>
      <c r="BJ32" s="328"/>
      <c r="BK32" s="328"/>
      <c r="BL32" s="328"/>
      <c r="BM32" s="328"/>
      <c r="BN32" s="328"/>
      <c r="BO32" s="328"/>
      <c r="BP32" s="328"/>
      <c r="BQ32" s="328"/>
      <c r="BR32" s="328"/>
      <c r="BS32" s="328"/>
      <c r="BT32" s="329"/>
      <c r="BU32" s="329"/>
      <c r="BV32" s="314"/>
      <c r="BW32" s="314"/>
      <c r="BX32" s="189"/>
      <c r="BY32" s="189"/>
      <c r="BZ32" s="189"/>
      <c r="CA32" s="95"/>
      <c r="CB32" s="95"/>
      <c r="CC32" s="95"/>
      <c r="CD32" s="95"/>
      <c r="CE32" s="95"/>
      <c r="CF32" s="95"/>
      <c r="CG32" s="95"/>
      <c r="CH32" s="95"/>
      <c r="CI32" s="95"/>
      <c r="CJ32" s="95"/>
      <c r="CK32" s="95"/>
      <c r="CL32" s="95"/>
      <c r="CM32" s="95"/>
      <c r="CN32" s="95"/>
      <c r="CO32" s="95"/>
    </row>
    <row r="33" spans="1:79" ht="9" customHeight="1" x14ac:dyDescent="0.45">
      <c r="A33" s="31"/>
      <c r="B33" s="31"/>
      <c r="C33" s="31"/>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7"/>
      <c r="BH33" s="57"/>
      <c r="BI33" s="57"/>
      <c r="BJ33" s="57"/>
      <c r="BK33" s="57"/>
      <c r="BL33" s="57"/>
      <c r="BM33" s="57"/>
      <c r="BN33" s="57"/>
      <c r="BO33" s="57"/>
      <c r="BP33" s="57"/>
      <c r="BQ33" s="57"/>
      <c r="BR33" s="57"/>
      <c r="BS33" s="57"/>
      <c r="BT33" s="57"/>
      <c r="BU33" s="57"/>
      <c r="BV33" s="57"/>
      <c r="BW33" s="57"/>
      <c r="BX33" s="57"/>
      <c r="BY33" s="57"/>
      <c r="BZ33" s="57"/>
      <c r="CA33" s="1"/>
    </row>
    <row r="34" spans="1:79" s="55" customFormat="1" ht="27.75" customHeight="1" x14ac:dyDescent="0.45">
      <c r="A34" s="505" t="s">
        <v>64</v>
      </c>
      <c r="B34" s="505"/>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9"/>
      <c r="BX34" s="59"/>
      <c r="BY34" s="59"/>
      <c r="BZ34" s="59"/>
    </row>
    <row r="35" spans="1:79" s="6" customFormat="1" ht="27.75" customHeight="1" x14ac:dyDescent="0.5">
      <c r="A35" s="12"/>
      <c r="B35" s="12"/>
      <c r="C35" s="12"/>
      <c r="D35" s="115" t="s">
        <v>65</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8"/>
    </row>
    <row r="36" spans="1:79" s="6" customFormat="1" ht="27.75" customHeight="1" thickBot="1" x14ac:dyDescent="0.55000000000000004">
      <c r="A36" s="12"/>
      <c r="B36" s="12"/>
      <c r="C36" s="12"/>
      <c r="D36" s="115"/>
      <c r="E36" s="250"/>
      <c r="F36" s="250"/>
      <c r="G36" s="250"/>
      <c r="H36" s="379"/>
      <c r="I36" s="380"/>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1"/>
      <c r="AK36" s="629" t="s">
        <v>66</v>
      </c>
      <c r="AL36" s="630"/>
      <c r="AM36" s="630"/>
      <c r="AN36" s="630"/>
      <c r="AO36" s="630"/>
      <c r="AP36" s="630"/>
      <c r="AQ36" s="630"/>
      <c r="AR36" s="630"/>
      <c r="AS36" s="630"/>
      <c r="AT36" s="630"/>
      <c r="AU36" s="630"/>
      <c r="AV36" s="630"/>
      <c r="AW36" s="630"/>
      <c r="AX36" s="630"/>
      <c r="AY36" s="630"/>
      <c r="AZ36" s="630"/>
      <c r="BA36" s="630"/>
      <c r="BB36" s="630"/>
      <c r="BC36" s="630"/>
      <c r="BD36" s="630"/>
      <c r="BE36" s="631"/>
      <c r="BF36" s="632" t="s">
        <v>67</v>
      </c>
      <c r="BG36" s="632"/>
      <c r="BH36" s="632"/>
      <c r="BI36" s="632"/>
      <c r="BJ36" s="632"/>
      <c r="BK36" s="632"/>
      <c r="BL36" s="632"/>
      <c r="BM36" s="632"/>
      <c r="BN36" s="632"/>
      <c r="BO36" s="632"/>
      <c r="BP36" s="632"/>
      <c r="BQ36" s="632"/>
      <c r="BR36" s="632"/>
      <c r="BS36" s="632"/>
      <c r="BT36" s="632"/>
      <c r="BU36" s="632"/>
      <c r="BV36" s="632"/>
      <c r="BW36" s="632"/>
      <c r="BX36" s="632"/>
      <c r="BY36" s="632"/>
      <c r="BZ36" s="633"/>
      <c r="CA36" s="8"/>
    </row>
    <row r="37" spans="1:79" s="6" customFormat="1" ht="30" customHeight="1" thickBot="1" x14ac:dyDescent="0.55000000000000004">
      <c r="A37" s="12"/>
      <c r="B37" s="12"/>
      <c r="C37" s="12"/>
      <c r="D37" s="250"/>
      <c r="E37" s="250"/>
      <c r="F37" s="60"/>
      <c r="G37" s="60"/>
      <c r="H37" s="619" t="s">
        <v>68</v>
      </c>
      <c r="I37" s="620"/>
      <c r="J37" s="620"/>
      <c r="K37" s="620"/>
      <c r="L37" s="620"/>
      <c r="M37" s="620"/>
      <c r="N37" s="620"/>
      <c r="O37" s="620"/>
      <c r="P37" s="620"/>
      <c r="Q37" s="620"/>
      <c r="R37" s="620"/>
      <c r="S37" s="620"/>
      <c r="T37" s="620"/>
      <c r="U37" s="620"/>
      <c r="V37" s="620"/>
      <c r="W37" s="620"/>
      <c r="X37" s="620"/>
      <c r="Y37" s="620"/>
      <c r="Z37" s="620"/>
      <c r="AA37" s="620"/>
      <c r="AB37" s="620"/>
      <c r="AC37" s="620"/>
      <c r="AD37" s="620"/>
      <c r="AE37" s="620"/>
      <c r="AF37" s="620"/>
      <c r="AG37" s="620"/>
      <c r="AH37" s="620"/>
      <c r="AI37" s="620"/>
      <c r="AJ37" s="621"/>
      <c r="AK37" s="62" t="s">
        <v>69</v>
      </c>
      <c r="AL37" s="62"/>
      <c r="AM37" s="62"/>
      <c r="AN37" s="62"/>
      <c r="AO37" s="62"/>
      <c r="AP37" s="62"/>
      <c r="AQ37" s="62"/>
      <c r="AR37" s="62"/>
      <c r="AS37" s="62"/>
      <c r="AT37" s="62"/>
      <c r="AU37" s="62"/>
      <c r="AV37" s="62"/>
      <c r="AW37" s="62"/>
      <c r="AX37" s="62"/>
      <c r="AY37" s="62"/>
      <c r="AZ37" s="62"/>
      <c r="BA37" s="473"/>
      <c r="BB37" s="474"/>
      <c r="BC37" s="474"/>
      <c r="BD37" s="474"/>
      <c r="BE37" s="475"/>
      <c r="BF37" s="61" t="s">
        <v>69</v>
      </c>
      <c r="BG37" s="62"/>
      <c r="BH37" s="62"/>
      <c r="BI37" s="62"/>
      <c r="BJ37" s="62"/>
      <c r="BK37" s="62"/>
      <c r="BL37" s="62"/>
      <c r="BM37" s="62"/>
      <c r="BN37" s="62"/>
      <c r="BO37" s="62"/>
      <c r="BP37" s="62"/>
      <c r="BQ37" s="62"/>
      <c r="BR37" s="62"/>
      <c r="BS37" s="62"/>
      <c r="BT37" s="62"/>
      <c r="BU37" s="63"/>
      <c r="BV37" s="473"/>
      <c r="BW37" s="474"/>
      <c r="BX37" s="474"/>
      <c r="BY37" s="474"/>
      <c r="BZ37" s="475"/>
      <c r="CA37" s="8"/>
    </row>
    <row r="38" spans="1:79" s="6" customFormat="1" ht="30" customHeight="1" thickBot="1" x14ac:dyDescent="0.55000000000000004">
      <c r="A38" s="12"/>
      <c r="B38" s="12"/>
      <c r="C38" s="12"/>
      <c r="D38" s="250"/>
      <c r="E38" s="250"/>
      <c r="F38" s="60"/>
      <c r="G38" s="60"/>
      <c r="H38" s="622" t="s">
        <v>70</v>
      </c>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4"/>
      <c r="AK38" s="62" t="s">
        <v>69</v>
      </c>
      <c r="AL38" s="62"/>
      <c r="AM38" s="62"/>
      <c r="AN38" s="62"/>
      <c r="AO38" s="62"/>
      <c r="AP38" s="62"/>
      <c r="AQ38" s="62"/>
      <c r="AR38" s="62"/>
      <c r="AS38" s="62"/>
      <c r="AT38" s="62"/>
      <c r="AU38" s="62"/>
      <c r="AV38" s="62"/>
      <c r="AW38" s="62"/>
      <c r="AX38" s="62"/>
      <c r="AY38" s="62"/>
      <c r="AZ38" s="62"/>
      <c r="BA38" s="473"/>
      <c r="BB38" s="474"/>
      <c r="BC38" s="474"/>
      <c r="BD38" s="474"/>
      <c r="BE38" s="475"/>
      <c r="BF38" s="61" t="s">
        <v>69</v>
      </c>
      <c r="BG38" s="62"/>
      <c r="BH38" s="62"/>
      <c r="BI38" s="62"/>
      <c r="BJ38" s="62"/>
      <c r="BK38" s="62"/>
      <c r="BL38" s="62"/>
      <c r="BM38" s="62"/>
      <c r="BN38" s="62"/>
      <c r="BO38" s="62"/>
      <c r="BP38" s="62"/>
      <c r="BQ38" s="62"/>
      <c r="BR38" s="62"/>
      <c r="BS38" s="62"/>
      <c r="BT38" s="62"/>
      <c r="BU38" s="63"/>
      <c r="BV38" s="473"/>
      <c r="BW38" s="474"/>
      <c r="BX38" s="474"/>
      <c r="BY38" s="474"/>
      <c r="BZ38" s="475"/>
      <c r="CA38" s="8"/>
    </row>
    <row r="39" spans="1:79" s="6" customFormat="1" ht="30" customHeight="1" thickBot="1" x14ac:dyDescent="0.55000000000000004">
      <c r="A39" s="12"/>
      <c r="B39" s="12"/>
      <c r="C39" s="12"/>
      <c r="D39" s="250"/>
      <c r="E39" s="250"/>
      <c r="F39" s="60"/>
      <c r="G39" s="60"/>
      <c r="H39" s="625" t="s">
        <v>71</v>
      </c>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7"/>
      <c r="AK39" s="62" t="s">
        <v>69</v>
      </c>
      <c r="AL39" s="62"/>
      <c r="AM39" s="62"/>
      <c r="AN39" s="62"/>
      <c r="AO39" s="62"/>
      <c r="AP39" s="62"/>
      <c r="AQ39" s="62"/>
      <c r="AR39" s="62"/>
      <c r="AS39" s="62"/>
      <c r="AT39" s="62"/>
      <c r="AU39" s="62"/>
      <c r="AV39" s="62"/>
      <c r="AW39" s="62"/>
      <c r="AX39" s="62"/>
      <c r="AY39" s="62"/>
      <c r="AZ39" s="62"/>
      <c r="BA39" s="473"/>
      <c r="BB39" s="474"/>
      <c r="BC39" s="474"/>
      <c r="BD39" s="474"/>
      <c r="BE39" s="475"/>
      <c r="BF39" s="61" t="s">
        <v>69</v>
      </c>
      <c r="BG39" s="62"/>
      <c r="BH39" s="62"/>
      <c r="BI39" s="62"/>
      <c r="BJ39" s="62"/>
      <c r="BK39" s="62"/>
      <c r="BL39" s="62"/>
      <c r="BM39" s="62"/>
      <c r="BN39" s="62"/>
      <c r="BO39" s="62"/>
      <c r="BP39" s="62"/>
      <c r="BQ39" s="62"/>
      <c r="BR39" s="62"/>
      <c r="BS39" s="62"/>
      <c r="BT39" s="62"/>
      <c r="BU39" s="63"/>
      <c r="BV39" s="473"/>
      <c r="BW39" s="474"/>
      <c r="BX39" s="474"/>
      <c r="BY39" s="474"/>
      <c r="BZ39" s="475"/>
      <c r="CA39" s="8"/>
    </row>
    <row r="40" spans="1:79" s="6" customFormat="1" ht="27.75" customHeight="1" x14ac:dyDescent="0.5">
      <c r="A40" s="12"/>
      <c r="B40" s="12"/>
      <c r="C40" s="12"/>
      <c r="D40" s="505" t="s">
        <v>72</v>
      </c>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8"/>
    </row>
    <row r="41" spans="1:79" s="6" customFormat="1" ht="15" customHeight="1" thickBot="1" x14ac:dyDescent="0.55000000000000004">
      <c r="A41" s="12"/>
      <c r="B41" s="12"/>
      <c r="C41" s="12"/>
      <c r="D41" s="250"/>
      <c r="E41" s="250"/>
      <c r="F41" s="250"/>
      <c r="G41" s="250"/>
      <c r="H41" s="250"/>
      <c r="I41" s="64" t="s">
        <v>73</v>
      </c>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0"/>
      <c r="AO41" s="250"/>
      <c r="AP41" s="250"/>
      <c r="AQ41" s="250"/>
      <c r="AR41" s="250"/>
      <c r="AS41" s="250"/>
      <c r="AT41" s="250"/>
      <c r="AU41" s="250"/>
      <c r="AV41" s="250"/>
      <c r="AW41" s="250"/>
      <c r="AX41" s="250"/>
      <c r="AY41" s="250"/>
      <c r="AZ41" s="250"/>
      <c r="BA41" s="250"/>
      <c r="BB41" s="250"/>
      <c r="BC41" s="250"/>
      <c r="BD41" s="250"/>
      <c r="BE41" s="250"/>
      <c r="BF41" s="250"/>
      <c r="BG41" s="250"/>
      <c r="BH41" s="250"/>
      <c r="BI41" s="250"/>
      <c r="BJ41" s="250"/>
      <c r="BK41" s="250"/>
      <c r="BL41" s="250"/>
      <c r="BM41" s="250"/>
      <c r="BN41" s="250"/>
      <c r="BO41" s="250"/>
      <c r="BP41" s="250"/>
      <c r="BQ41" s="250"/>
      <c r="BR41" s="250"/>
      <c r="BS41" s="250"/>
      <c r="BT41" s="250"/>
      <c r="BU41" s="250"/>
      <c r="BV41" s="250"/>
      <c r="BW41" s="250"/>
      <c r="BX41" s="250"/>
      <c r="BY41" s="250"/>
      <c r="BZ41" s="250"/>
      <c r="CA41" s="8"/>
    </row>
    <row r="42" spans="1:79" ht="28.15" customHeight="1" thickBot="1" x14ac:dyDescent="0.5">
      <c r="A42" s="12"/>
      <c r="B42" s="12"/>
      <c r="C42" s="12"/>
      <c r="D42" s="250"/>
      <c r="E42" s="250"/>
      <c r="F42" s="250"/>
      <c r="G42" s="254"/>
      <c r="H42" s="644" t="s">
        <v>298</v>
      </c>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5"/>
      <c r="AW42" s="645"/>
      <c r="AX42" s="645"/>
      <c r="AY42" s="645"/>
      <c r="AZ42" s="645"/>
      <c r="BA42" s="645"/>
      <c r="BB42" s="645"/>
      <c r="BC42" s="645"/>
      <c r="BD42" s="645"/>
      <c r="BE42" s="645"/>
      <c r="BF42" s="645"/>
      <c r="BG42" s="645"/>
      <c r="BH42" s="645"/>
      <c r="BI42" s="645"/>
      <c r="BJ42" s="645"/>
      <c r="BK42" s="645"/>
      <c r="BL42" s="645"/>
      <c r="BM42" s="645"/>
      <c r="BN42" s="645"/>
      <c r="BO42" s="645"/>
      <c r="BP42" s="645"/>
      <c r="BQ42" s="645"/>
      <c r="BR42" s="645"/>
      <c r="BS42" s="645"/>
      <c r="BT42" s="645"/>
      <c r="BU42" s="646"/>
      <c r="BV42" s="473"/>
      <c r="BW42" s="474"/>
      <c r="BX42" s="474"/>
      <c r="BY42" s="474"/>
      <c r="BZ42" s="475"/>
      <c r="CA42" s="1"/>
    </row>
    <row r="43" spans="1:79" s="6" customFormat="1" ht="27.75" customHeight="1" thickBot="1" x14ac:dyDescent="0.55000000000000004">
      <c r="A43" s="12"/>
      <c r="B43" s="12"/>
      <c r="C43" s="12"/>
      <c r="D43" s="505" t="s">
        <v>74</v>
      </c>
      <c r="E43" s="505"/>
      <c r="F43" s="505"/>
      <c r="G43" s="505"/>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8"/>
    </row>
    <row r="44" spans="1:79" s="6" customFormat="1" ht="28.15" customHeight="1" thickBot="1" x14ac:dyDescent="0.55000000000000004">
      <c r="A44" s="12"/>
      <c r="B44" s="12"/>
      <c r="C44" s="12"/>
      <c r="D44" s="250"/>
      <c r="E44" s="250"/>
      <c r="F44" s="60"/>
      <c r="G44" s="60"/>
      <c r="H44" s="227" t="s">
        <v>75</v>
      </c>
      <c r="I44" s="81"/>
      <c r="J44" s="81" t="s">
        <v>76</v>
      </c>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3"/>
      <c r="AK44" s="87" t="s">
        <v>77</v>
      </c>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142"/>
      <c r="BV44" s="473"/>
      <c r="BW44" s="474"/>
      <c r="BX44" s="474"/>
      <c r="BY44" s="474"/>
      <c r="BZ44" s="475"/>
      <c r="CA44" s="8"/>
    </row>
    <row r="45" spans="1:79" s="6" customFormat="1" ht="28.15" customHeight="1" x14ac:dyDescent="0.5">
      <c r="A45" s="12"/>
      <c r="B45" s="12"/>
      <c r="C45" s="12"/>
      <c r="D45" s="250"/>
      <c r="E45" s="250"/>
      <c r="F45" s="60"/>
      <c r="G45" s="60"/>
      <c r="H45" s="22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6"/>
      <c r="AK45" s="141" t="s">
        <v>78</v>
      </c>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3"/>
      <c r="BQ45" s="253"/>
      <c r="BR45" s="253"/>
      <c r="BS45" s="253"/>
      <c r="BT45" s="253"/>
      <c r="BU45" s="253"/>
      <c r="BV45" s="58"/>
      <c r="BW45" s="58"/>
      <c r="BX45" s="58"/>
      <c r="BY45" s="58"/>
      <c r="BZ45" s="229"/>
      <c r="CA45" s="8"/>
    </row>
    <row r="46" spans="1:79" s="6" customFormat="1" ht="28.15" customHeight="1" thickBot="1" x14ac:dyDescent="0.55000000000000004">
      <c r="A46" s="12"/>
      <c r="B46" s="12"/>
      <c r="C46" s="12"/>
      <c r="D46" s="250"/>
      <c r="E46" s="250"/>
      <c r="F46" s="60"/>
      <c r="G46" s="60"/>
      <c r="H46" s="226"/>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9"/>
      <c r="AK46" s="67" t="s">
        <v>79</v>
      </c>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3"/>
      <c r="BV46" s="70"/>
      <c r="BW46" s="70"/>
      <c r="BX46" s="70"/>
      <c r="BY46" s="70"/>
      <c r="BZ46" s="230"/>
      <c r="CA46" s="8"/>
    </row>
    <row r="47" spans="1:79" ht="28.15" customHeight="1" thickBot="1" x14ac:dyDescent="0.5">
      <c r="A47" s="12"/>
      <c r="B47" s="12"/>
      <c r="C47" s="12"/>
      <c r="D47" s="250"/>
      <c r="E47" s="250"/>
      <c r="F47" s="250"/>
      <c r="G47" s="254"/>
      <c r="H47" s="652" t="s">
        <v>80</v>
      </c>
      <c r="I47" s="653"/>
      <c r="J47" s="647" t="s">
        <v>81</v>
      </c>
      <c r="K47" s="647"/>
      <c r="L47" s="647"/>
      <c r="M47" s="647"/>
      <c r="N47" s="647"/>
      <c r="O47" s="647"/>
      <c r="P47" s="647"/>
      <c r="Q47" s="647"/>
      <c r="R47" s="647"/>
      <c r="S47" s="647"/>
      <c r="T47" s="647"/>
      <c r="U47" s="647"/>
      <c r="V47" s="647"/>
      <c r="W47" s="647"/>
      <c r="X47" s="647"/>
      <c r="Y47" s="647"/>
      <c r="Z47" s="647"/>
      <c r="AA47" s="647"/>
      <c r="AB47" s="647"/>
      <c r="AC47" s="647"/>
      <c r="AD47" s="647"/>
      <c r="AE47" s="647"/>
      <c r="AF47" s="647"/>
      <c r="AG47" s="647"/>
      <c r="AH47" s="647"/>
      <c r="AI47" s="647"/>
      <c r="AJ47" s="648"/>
      <c r="AK47" s="228" t="s">
        <v>82</v>
      </c>
      <c r="AL47" s="13"/>
      <c r="AM47" s="13"/>
      <c r="AN47" s="13"/>
      <c r="AO47" s="13"/>
      <c r="AP47" s="13"/>
      <c r="AQ47" s="13"/>
      <c r="AR47" s="13"/>
      <c r="AS47" s="13"/>
      <c r="AT47" s="13"/>
      <c r="AU47" s="13"/>
      <c r="AV47" s="13"/>
      <c r="AW47" s="13"/>
      <c r="AX47" s="13"/>
      <c r="AY47" s="13"/>
      <c r="AZ47" s="19"/>
      <c r="BA47" s="373"/>
      <c r="BB47" s="16"/>
      <c r="BC47" s="16"/>
      <c r="BD47" s="16"/>
      <c r="BE47" s="16"/>
      <c r="BF47" s="16"/>
      <c r="BG47" s="16"/>
      <c r="BH47" s="16"/>
      <c r="BI47" s="16"/>
      <c r="BJ47" s="16"/>
      <c r="BK47" s="16"/>
      <c r="BL47" s="16"/>
      <c r="BM47" s="16"/>
      <c r="BN47" s="16"/>
      <c r="BO47" s="16"/>
      <c r="BP47" s="16"/>
      <c r="BQ47" s="16"/>
      <c r="BR47" s="16"/>
      <c r="BS47" s="16"/>
      <c r="BT47" s="16"/>
      <c r="BU47" s="18"/>
      <c r="BV47" s="473"/>
      <c r="BW47" s="474"/>
      <c r="BX47" s="474"/>
      <c r="BY47" s="474"/>
      <c r="BZ47" s="475"/>
      <c r="CA47" s="1"/>
    </row>
    <row r="48" spans="1:79" ht="28.15" customHeight="1" thickBot="1" x14ac:dyDescent="0.5">
      <c r="A48" s="12"/>
      <c r="B48" s="12"/>
      <c r="C48" s="12"/>
      <c r="D48" s="250"/>
      <c r="E48" s="250"/>
      <c r="F48" s="250"/>
      <c r="G48" s="254"/>
      <c r="H48" s="654"/>
      <c r="I48" s="574"/>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649"/>
      <c r="AK48" s="17" t="s">
        <v>83</v>
      </c>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5"/>
      <c r="BU48" s="15"/>
      <c r="BV48" s="473"/>
      <c r="BW48" s="474"/>
      <c r="BX48" s="474"/>
      <c r="BY48" s="474"/>
      <c r="BZ48" s="475"/>
      <c r="CA48" s="1"/>
    </row>
    <row r="49" spans="1:79" ht="28.15" customHeight="1" thickBot="1" x14ac:dyDescent="0.5">
      <c r="A49" s="12"/>
      <c r="B49" s="12"/>
      <c r="C49" s="12"/>
      <c r="D49" s="250"/>
      <c r="E49" s="250"/>
      <c r="F49" s="250"/>
      <c r="G49" s="254"/>
      <c r="H49" s="654"/>
      <c r="I49" s="574"/>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649"/>
      <c r="AK49" s="17" t="s">
        <v>84</v>
      </c>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5"/>
      <c r="BU49" s="15"/>
      <c r="BV49" s="473"/>
      <c r="BW49" s="474"/>
      <c r="BX49" s="474"/>
      <c r="BY49" s="474"/>
      <c r="BZ49" s="475"/>
      <c r="CA49" s="1"/>
    </row>
    <row r="50" spans="1:79" ht="28.15" customHeight="1" thickBot="1" x14ac:dyDescent="0.5">
      <c r="A50" s="12"/>
      <c r="B50" s="12"/>
      <c r="C50" s="12"/>
      <c r="D50" s="250"/>
      <c r="E50" s="250"/>
      <c r="F50" s="250"/>
      <c r="G50" s="254"/>
      <c r="H50" s="654"/>
      <c r="I50" s="574"/>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649"/>
      <c r="AK50" s="17" t="s">
        <v>85</v>
      </c>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5"/>
      <c r="BU50" s="15"/>
      <c r="BV50" s="473"/>
      <c r="BW50" s="474"/>
      <c r="BX50" s="474"/>
      <c r="BY50" s="474"/>
      <c r="BZ50" s="475"/>
      <c r="CA50" s="1"/>
    </row>
    <row r="51" spans="1:79" ht="28.15" customHeight="1" thickBot="1" x14ac:dyDescent="0.5">
      <c r="A51" s="12"/>
      <c r="B51" s="12"/>
      <c r="C51" s="12"/>
      <c r="D51" s="250"/>
      <c r="E51" s="250"/>
      <c r="F51" s="250"/>
      <c r="G51" s="254"/>
      <c r="H51" s="654"/>
      <c r="I51" s="574"/>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649"/>
      <c r="AK51" s="17" t="s">
        <v>86</v>
      </c>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5"/>
      <c r="BU51" s="15"/>
      <c r="BV51" s="473"/>
      <c r="BW51" s="474"/>
      <c r="BX51" s="474"/>
      <c r="BY51" s="474"/>
      <c r="BZ51" s="475"/>
      <c r="CA51" s="1"/>
    </row>
    <row r="52" spans="1:79" ht="28.15" customHeight="1" thickBot="1" x14ac:dyDescent="0.5">
      <c r="A52" s="12"/>
      <c r="B52" s="12"/>
      <c r="C52" s="12"/>
      <c r="D52" s="250"/>
      <c r="E52" s="250"/>
      <c r="F52" s="250"/>
      <c r="G52" s="254"/>
      <c r="H52" s="654"/>
      <c r="I52" s="574"/>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649"/>
      <c r="AK52" s="17" t="s">
        <v>87</v>
      </c>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5"/>
      <c r="BU52" s="15"/>
      <c r="BV52" s="473"/>
      <c r="BW52" s="474"/>
      <c r="BX52" s="474"/>
      <c r="BY52" s="474"/>
      <c r="BZ52" s="475"/>
      <c r="CA52" s="1"/>
    </row>
    <row r="53" spans="1:79" ht="28.15" customHeight="1" thickBot="1" x14ac:dyDescent="0.5">
      <c r="A53" s="12"/>
      <c r="B53" s="12"/>
      <c r="C53" s="12"/>
      <c r="D53" s="250"/>
      <c r="E53" s="250"/>
      <c r="F53" s="250"/>
      <c r="G53" s="254"/>
      <c r="H53" s="655"/>
      <c r="I53" s="656"/>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1"/>
      <c r="AK53" s="17" t="s">
        <v>88</v>
      </c>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5"/>
      <c r="BU53" s="15"/>
      <c r="BV53" s="473"/>
      <c r="BW53" s="474"/>
      <c r="BX53" s="474"/>
      <c r="BY53" s="474"/>
      <c r="BZ53" s="475"/>
      <c r="CA53" s="1"/>
    </row>
    <row r="54" spans="1:79" s="6" customFormat="1" ht="24" customHeight="1" x14ac:dyDescent="0.5">
      <c r="A54" s="12"/>
      <c r="B54" s="12"/>
      <c r="C54" s="12"/>
      <c r="D54" s="657" t="s">
        <v>89</v>
      </c>
      <c r="E54" s="657"/>
      <c r="F54" s="657"/>
      <c r="G54" s="657"/>
      <c r="H54" s="657"/>
      <c r="I54" s="505" t="s">
        <v>90</v>
      </c>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8"/>
    </row>
    <row r="55" spans="1:79" s="6" customFormat="1" ht="24" customHeight="1" thickBot="1" x14ac:dyDescent="0.55000000000000004">
      <c r="A55" s="12"/>
      <c r="B55" s="12"/>
      <c r="C55" s="12"/>
      <c r="D55" s="250"/>
      <c r="E55" s="250"/>
      <c r="F55" s="250"/>
      <c r="G55" s="250"/>
      <c r="H55" s="256"/>
      <c r="I55" s="658"/>
      <c r="J55" s="658"/>
      <c r="K55" s="658"/>
      <c r="L55" s="658"/>
      <c r="M55" s="658"/>
      <c r="N55" s="658"/>
      <c r="O55" s="658"/>
      <c r="P55" s="658"/>
      <c r="Q55" s="658"/>
      <c r="R55" s="658"/>
      <c r="S55" s="658"/>
      <c r="T55" s="658"/>
      <c r="U55" s="658"/>
      <c r="V55" s="658"/>
      <c r="W55" s="658"/>
      <c r="X55" s="658"/>
      <c r="Y55" s="658"/>
      <c r="Z55" s="658"/>
      <c r="AA55" s="658"/>
      <c r="AB55" s="658"/>
      <c r="AC55" s="658"/>
      <c r="AD55" s="658"/>
      <c r="AE55" s="658"/>
      <c r="AF55" s="658"/>
      <c r="AG55" s="658"/>
      <c r="AH55" s="658"/>
      <c r="AI55" s="658"/>
      <c r="AJ55" s="658"/>
      <c r="AK55" s="658"/>
      <c r="AL55" s="658"/>
      <c r="AM55" s="658"/>
      <c r="AN55" s="658"/>
      <c r="AO55" s="658"/>
      <c r="AP55" s="658"/>
      <c r="AQ55" s="658"/>
      <c r="AR55" s="658"/>
      <c r="AS55" s="658"/>
      <c r="AT55" s="658"/>
      <c r="AU55" s="658"/>
      <c r="AV55" s="658"/>
      <c r="AW55" s="658"/>
      <c r="AX55" s="658"/>
      <c r="AY55" s="658"/>
      <c r="AZ55" s="658"/>
      <c r="BA55" s="658"/>
      <c r="BB55" s="658"/>
      <c r="BC55" s="658"/>
      <c r="BD55" s="658"/>
      <c r="BE55" s="658"/>
      <c r="BF55" s="658"/>
      <c r="BG55" s="658"/>
      <c r="BH55" s="658"/>
      <c r="BI55" s="658"/>
      <c r="BJ55" s="658"/>
      <c r="BK55" s="658"/>
      <c r="BL55" s="658"/>
      <c r="BM55" s="658"/>
      <c r="BN55" s="658"/>
      <c r="BO55" s="658"/>
      <c r="BP55" s="658"/>
      <c r="BQ55" s="658"/>
      <c r="BR55" s="658"/>
      <c r="BS55" s="658"/>
      <c r="BT55" s="658"/>
      <c r="BU55" s="658"/>
      <c r="BV55" s="658"/>
      <c r="BW55" s="658"/>
      <c r="BX55" s="658"/>
      <c r="BY55" s="658"/>
      <c r="BZ55" s="658"/>
      <c r="CA55" s="8"/>
    </row>
    <row r="56" spans="1:79" s="6" customFormat="1" ht="30" customHeight="1" thickBot="1" x14ac:dyDescent="0.55000000000000004">
      <c r="A56" s="12"/>
      <c r="B56" s="12"/>
      <c r="C56" s="12"/>
      <c r="D56" s="250"/>
      <c r="E56" s="250"/>
      <c r="F56" s="60"/>
      <c r="G56" s="60"/>
      <c r="H56" s="634" t="s">
        <v>91</v>
      </c>
      <c r="I56" s="635"/>
      <c r="J56" s="635"/>
      <c r="K56" s="635"/>
      <c r="L56" s="635"/>
      <c r="M56" s="635"/>
      <c r="N56" s="635"/>
      <c r="O56" s="635"/>
      <c r="P56" s="635"/>
      <c r="Q56" s="635"/>
      <c r="R56" s="635"/>
      <c r="S56" s="636"/>
      <c r="T56" s="79" t="s">
        <v>92</v>
      </c>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142"/>
      <c r="BV56" s="473"/>
      <c r="BW56" s="474"/>
      <c r="BX56" s="474"/>
      <c r="BY56" s="474"/>
      <c r="BZ56" s="475"/>
      <c r="CA56" s="8"/>
    </row>
    <row r="57" spans="1:79" s="6" customFormat="1" ht="28.15" customHeight="1" x14ac:dyDescent="0.5">
      <c r="A57" s="12"/>
      <c r="B57" s="12"/>
      <c r="C57" s="12"/>
      <c r="D57" s="250"/>
      <c r="E57" s="250"/>
      <c r="F57" s="60"/>
      <c r="G57" s="60"/>
      <c r="H57" s="637"/>
      <c r="I57" s="638"/>
      <c r="J57" s="638"/>
      <c r="K57" s="638"/>
      <c r="L57" s="638"/>
      <c r="M57" s="638"/>
      <c r="N57" s="638"/>
      <c r="O57" s="638"/>
      <c r="P57" s="638"/>
      <c r="Q57" s="638"/>
      <c r="R57" s="638"/>
      <c r="S57" s="639"/>
      <c r="T57" s="253" t="s">
        <v>93</v>
      </c>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3"/>
      <c r="AY57" s="253"/>
      <c r="AZ57" s="253"/>
      <c r="BA57" s="253"/>
      <c r="BB57" s="253"/>
      <c r="BC57" s="253"/>
      <c r="BD57" s="253"/>
      <c r="BE57" s="253"/>
      <c r="BF57" s="253"/>
      <c r="BG57" s="253"/>
      <c r="BH57" s="253"/>
      <c r="BI57" s="253"/>
      <c r="BJ57" s="253"/>
      <c r="BK57" s="253"/>
      <c r="BL57" s="253"/>
      <c r="BM57" s="253"/>
      <c r="BN57" s="253"/>
      <c r="BO57" s="253"/>
      <c r="BP57" s="253"/>
      <c r="BQ57" s="253"/>
      <c r="BR57" s="253"/>
      <c r="BS57" s="253"/>
      <c r="BT57" s="253"/>
      <c r="BU57" s="253"/>
      <c r="BV57" s="58"/>
      <c r="BW57" s="58"/>
      <c r="BX57" s="58"/>
      <c r="BY57" s="58"/>
      <c r="BZ57" s="158"/>
      <c r="CA57" s="8"/>
    </row>
    <row r="58" spans="1:79" s="6" customFormat="1" ht="28.15" customHeight="1" x14ac:dyDescent="0.5">
      <c r="A58" s="12"/>
      <c r="B58" s="12"/>
      <c r="C58" s="12"/>
      <c r="D58" s="250"/>
      <c r="E58" s="250"/>
      <c r="F58" s="60"/>
      <c r="G58" s="60"/>
      <c r="H58" s="637"/>
      <c r="I58" s="638"/>
      <c r="J58" s="638"/>
      <c r="K58" s="638"/>
      <c r="L58" s="638"/>
      <c r="M58" s="638"/>
      <c r="N58" s="638"/>
      <c r="O58" s="638"/>
      <c r="P58" s="638"/>
      <c r="Q58" s="638"/>
      <c r="R58" s="638"/>
      <c r="S58" s="639"/>
      <c r="T58" s="253" t="s">
        <v>94</v>
      </c>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57"/>
      <c r="BW58" s="57"/>
      <c r="BX58" s="57"/>
      <c r="BY58" s="57"/>
      <c r="BZ58" s="159"/>
      <c r="CA58" s="8"/>
    </row>
    <row r="59" spans="1:79" s="6" customFormat="1" ht="28.15" customHeight="1" x14ac:dyDescent="0.5">
      <c r="A59" s="12"/>
      <c r="B59" s="12"/>
      <c r="C59" s="12"/>
      <c r="D59" s="60"/>
      <c r="E59" s="60"/>
      <c r="F59" s="60"/>
      <c r="G59" s="60"/>
      <c r="H59" s="637"/>
      <c r="I59" s="638"/>
      <c r="J59" s="638"/>
      <c r="K59" s="638"/>
      <c r="L59" s="638"/>
      <c r="M59" s="638"/>
      <c r="N59" s="638"/>
      <c r="O59" s="638"/>
      <c r="P59" s="638"/>
      <c r="Q59" s="638"/>
      <c r="R59" s="638"/>
      <c r="S59" s="639"/>
      <c r="T59" s="643" t="s">
        <v>95</v>
      </c>
      <c r="U59" s="643"/>
      <c r="V59" s="643"/>
      <c r="W59" s="643"/>
      <c r="X59" s="643"/>
      <c r="Y59" s="643"/>
      <c r="Z59" s="643"/>
      <c r="AA59" s="643"/>
      <c r="AB59" s="643"/>
      <c r="AC59" s="643"/>
      <c r="AD59" s="643"/>
      <c r="AE59" s="643"/>
      <c r="AF59" s="643"/>
      <c r="AG59" s="643"/>
      <c r="AH59" s="643"/>
      <c r="AI59" s="643"/>
      <c r="AJ59" s="643"/>
      <c r="AK59" s="643"/>
      <c r="AL59" s="643"/>
      <c r="AM59" s="643"/>
      <c r="AN59" s="511"/>
      <c r="AO59" s="511"/>
      <c r="AP59" s="511"/>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660" t="s">
        <v>96</v>
      </c>
      <c r="BZ59" s="661"/>
      <c r="CA59" s="8"/>
    </row>
    <row r="60" spans="1:79" s="55" customFormat="1" ht="7.5" customHeight="1" thickBot="1" x14ac:dyDescent="0.5">
      <c r="A60" s="12"/>
      <c r="B60" s="12"/>
      <c r="C60" s="12"/>
      <c r="D60" s="60"/>
      <c r="E60" s="60"/>
      <c r="F60" s="60"/>
      <c r="G60" s="60"/>
      <c r="H60" s="640"/>
      <c r="I60" s="641"/>
      <c r="J60" s="641"/>
      <c r="K60" s="641"/>
      <c r="L60" s="641"/>
      <c r="M60" s="641"/>
      <c r="N60" s="641"/>
      <c r="O60" s="641"/>
      <c r="P60" s="641"/>
      <c r="Q60" s="641"/>
      <c r="R60" s="641"/>
      <c r="S60" s="642"/>
      <c r="T60" s="253"/>
      <c r="U60" s="253"/>
      <c r="V60" s="253"/>
      <c r="W60" s="253"/>
      <c r="X60" s="253"/>
      <c r="Y60" s="253"/>
      <c r="Z60" s="253"/>
      <c r="AA60" s="253"/>
      <c r="AB60" s="253"/>
      <c r="AC60" s="253"/>
      <c r="AD60" s="659"/>
      <c r="AE60" s="659"/>
      <c r="AF60" s="659"/>
      <c r="AG60" s="659"/>
      <c r="AH60" s="659"/>
      <c r="AI60" s="659"/>
      <c r="AJ60" s="659"/>
      <c r="AK60" s="659"/>
      <c r="AL60" s="659"/>
      <c r="AM60" s="659"/>
      <c r="AN60" s="659"/>
      <c r="AO60" s="659"/>
      <c r="AP60" s="659"/>
      <c r="AQ60" s="659"/>
      <c r="AR60" s="659"/>
      <c r="AS60" s="659"/>
      <c r="AT60" s="659"/>
      <c r="AU60" s="659"/>
      <c r="AV60" s="659"/>
      <c r="AW60" s="659"/>
      <c r="AX60" s="659"/>
      <c r="AY60" s="659"/>
      <c r="AZ60" s="659"/>
      <c r="BA60" s="659"/>
      <c r="BB60" s="659"/>
      <c r="BC60" s="659"/>
      <c r="BD60" s="659"/>
      <c r="BE60" s="659"/>
      <c r="BF60" s="659"/>
      <c r="BG60" s="659"/>
      <c r="BH60" s="659"/>
      <c r="BI60" s="659"/>
      <c r="BJ60" s="659"/>
      <c r="BK60" s="659"/>
      <c r="BL60" s="659"/>
      <c r="BM60" s="659"/>
      <c r="BN60" s="659"/>
      <c r="BO60" s="659"/>
      <c r="BP60" s="659"/>
      <c r="BQ60" s="659"/>
      <c r="BR60" s="659"/>
      <c r="BS60" s="659"/>
      <c r="BT60" s="253"/>
      <c r="BU60" s="253"/>
      <c r="BV60" s="57"/>
      <c r="BW60" s="57"/>
      <c r="BX60" s="57"/>
      <c r="BY60" s="662"/>
      <c r="BZ60" s="663"/>
    </row>
    <row r="61" spans="1:79" s="6" customFormat="1" ht="30" customHeight="1" thickBot="1" x14ac:dyDescent="0.55000000000000004">
      <c r="A61" s="12"/>
      <c r="B61" s="12"/>
      <c r="C61" s="12"/>
      <c r="D61" s="250"/>
      <c r="E61" s="250"/>
      <c r="F61" s="60"/>
      <c r="G61" s="60"/>
      <c r="H61" s="637" t="s">
        <v>97</v>
      </c>
      <c r="I61" s="638"/>
      <c r="J61" s="638"/>
      <c r="K61" s="638"/>
      <c r="L61" s="638"/>
      <c r="M61" s="638"/>
      <c r="N61" s="638"/>
      <c r="O61" s="638"/>
      <c r="P61" s="638"/>
      <c r="Q61" s="638"/>
      <c r="R61" s="638"/>
      <c r="S61" s="639"/>
      <c r="T61" s="79" t="s">
        <v>92</v>
      </c>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142"/>
      <c r="BV61" s="473"/>
      <c r="BW61" s="474"/>
      <c r="BX61" s="474"/>
      <c r="BY61" s="474"/>
      <c r="BZ61" s="475"/>
      <c r="CA61" s="8"/>
    </row>
    <row r="62" spans="1:79" s="6" customFormat="1" ht="30" customHeight="1" x14ac:dyDescent="0.5">
      <c r="A62" s="12"/>
      <c r="B62" s="12"/>
      <c r="C62" s="12"/>
      <c r="D62" s="250"/>
      <c r="E62" s="250"/>
      <c r="F62" s="60"/>
      <c r="G62" s="60"/>
      <c r="H62" s="637"/>
      <c r="I62" s="638"/>
      <c r="J62" s="638"/>
      <c r="K62" s="638"/>
      <c r="L62" s="638"/>
      <c r="M62" s="638"/>
      <c r="N62" s="638"/>
      <c r="O62" s="638"/>
      <c r="P62" s="638"/>
      <c r="Q62" s="638"/>
      <c r="R62" s="638"/>
      <c r="S62" s="639"/>
      <c r="T62" s="253" t="s">
        <v>93</v>
      </c>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c r="BI62" s="253"/>
      <c r="BJ62" s="253"/>
      <c r="BK62" s="253"/>
      <c r="BL62" s="253"/>
      <c r="BM62" s="253"/>
      <c r="BN62" s="253"/>
      <c r="BO62" s="253"/>
      <c r="BP62" s="253"/>
      <c r="BQ62" s="253"/>
      <c r="BR62" s="253"/>
      <c r="BS62" s="253"/>
      <c r="BT62" s="253"/>
      <c r="BU62" s="253"/>
      <c r="BV62" s="58"/>
      <c r="BW62" s="58"/>
      <c r="BX62" s="58"/>
      <c r="BY62" s="58"/>
      <c r="BZ62" s="158"/>
      <c r="CA62" s="8"/>
    </row>
    <row r="63" spans="1:79" s="6" customFormat="1" ht="30" customHeight="1" x14ac:dyDescent="0.5">
      <c r="A63" s="12"/>
      <c r="B63" s="12"/>
      <c r="C63" s="12"/>
      <c r="D63" s="250"/>
      <c r="E63" s="250"/>
      <c r="F63" s="60"/>
      <c r="G63" s="60"/>
      <c r="H63" s="637"/>
      <c r="I63" s="638"/>
      <c r="J63" s="638"/>
      <c r="K63" s="638"/>
      <c r="L63" s="638"/>
      <c r="M63" s="638"/>
      <c r="N63" s="638"/>
      <c r="O63" s="638"/>
      <c r="P63" s="638"/>
      <c r="Q63" s="638"/>
      <c r="R63" s="638"/>
      <c r="S63" s="639"/>
      <c r="T63" s="253" t="s">
        <v>94</v>
      </c>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3"/>
      <c r="AY63" s="253"/>
      <c r="AZ63" s="253"/>
      <c r="BA63" s="253"/>
      <c r="BB63" s="253"/>
      <c r="BC63" s="253"/>
      <c r="BD63" s="253"/>
      <c r="BE63" s="253"/>
      <c r="BF63" s="253"/>
      <c r="BG63" s="253"/>
      <c r="BH63" s="253"/>
      <c r="BI63" s="253"/>
      <c r="BJ63" s="253"/>
      <c r="BK63" s="253"/>
      <c r="BL63" s="253"/>
      <c r="BM63" s="253"/>
      <c r="BN63" s="253"/>
      <c r="BO63" s="253"/>
      <c r="BP63" s="253"/>
      <c r="BQ63" s="253"/>
      <c r="BR63" s="253"/>
      <c r="BS63" s="253"/>
      <c r="BT63" s="253"/>
      <c r="BU63" s="253"/>
      <c r="BV63" s="57"/>
      <c r="BW63" s="57"/>
      <c r="BX63" s="57"/>
      <c r="BY63" s="57"/>
      <c r="BZ63" s="159"/>
      <c r="CA63" s="8"/>
    </row>
    <row r="64" spans="1:79" s="6" customFormat="1" ht="28.15" customHeight="1" x14ac:dyDescent="0.5">
      <c r="A64" s="12"/>
      <c r="B64" s="12"/>
      <c r="C64" s="12"/>
      <c r="D64" s="60"/>
      <c r="E64" s="60"/>
      <c r="F64" s="60"/>
      <c r="G64" s="321"/>
      <c r="H64" s="637"/>
      <c r="I64" s="638"/>
      <c r="J64" s="638"/>
      <c r="K64" s="638"/>
      <c r="L64" s="638"/>
      <c r="M64" s="638"/>
      <c r="N64" s="638"/>
      <c r="O64" s="638"/>
      <c r="P64" s="638"/>
      <c r="Q64" s="638"/>
      <c r="R64" s="638"/>
      <c r="S64" s="639"/>
      <c r="T64" s="643" t="s">
        <v>95</v>
      </c>
      <c r="U64" s="643"/>
      <c r="V64" s="643"/>
      <c r="W64" s="643"/>
      <c r="X64" s="643"/>
      <c r="Y64" s="643"/>
      <c r="Z64" s="643"/>
      <c r="AA64" s="643"/>
      <c r="AB64" s="643"/>
      <c r="AC64" s="643"/>
      <c r="AD64" s="643"/>
      <c r="AE64" s="643"/>
      <c r="AF64" s="643"/>
      <c r="AG64" s="643"/>
      <c r="AH64" s="643"/>
      <c r="AI64" s="643"/>
      <c r="AJ64" s="643"/>
      <c r="AK64" s="643"/>
      <c r="AL64" s="643"/>
      <c r="AM64" s="643"/>
      <c r="AN64" s="511"/>
      <c r="AO64" s="511"/>
      <c r="AP64" s="511"/>
      <c r="AQ64" s="511"/>
      <c r="AR64" s="511"/>
      <c r="AS64" s="511"/>
      <c r="AT64" s="511"/>
      <c r="AU64" s="511"/>
      <c r="AV64" s="511"/>
      <c r="AW64" s="511"/>
      <c r="AX64" s="511"/>
      <c r="AY64" s="511"/>
      <c r="AZ64" s="511"/>
      <c r="BA64" s="511"/>
      <c r="BB64" s="511"/>
      <c r="BC64" s="511"/>
      <c r="BD64" s="511"/>
      <c r="BE64" s="511"/>
      <c r="BF64" s="511"/>
      <c r="BG64" s="511"/>
      <c r="BH64" s="511"/>
      <c r="BI64" s="511"/>
      <c r="BJ64" s="511"/>
      <c r="BK64" s="511"/>
      <c r="BL64" s="511"/>
      <c r="BM64" s="511"/>
      <c r="BN64" s="511"/>
      <c r="BO64" s="511"/>
      <c r="BP64" s="511"/>
      <c r="BQ64" s="511"/>
      <c r="BR64" s="511"/>
      <c r="BS64" s="511"/>
      <c r="BT64" s="511"/>
      <c r="BU64" s="511"/>
      <c r="BV64" s="511"/>
      <c r="BW64" s="511"/>
      <c r="BX64" s="511"/>
      <c r="BY64" s="660" t="s">
        <v>96</v>
      </c>
      <c r="BZ64" s="661"/>
      <c r="CA64" s="8"/>
    </row>
    <row r="65" spans="1:93" s="55" customFormat="1" ht="7.15" customHeight="1" x14ac:dyDescent="0.45">
      <c r="A65" s="12"/>
      <c r="B65" s="12"/>
      <c r="C65" s="12"/>
      <c r="D65" s="60"/>
      <c r="E65" s="60"/>
      <c r="F65" s="60"/>
      <c r="G65" s="321"/>
      <c r="H65" s="637"/>
      <c r="I65" s="638"/>
      <c r="J65" s="638"/>
      <c r="K65" s="638"/>
      <c r="L65" s="638"/>
      <c r="M65" s="638"/>
      <c r="N65" s="638"/>
      <c r="O65" s="638"/>
      <c r="P65" s="638"/>
      <c r="Q65" s="638"/>
      <c r="R65" s="638"/>
      <c r="S65" s="639"/>
      <c r="T65" s="253"/>
      <c r="U65" s="253"/>
      <c r="V65" s="253"/>
      <c r="W65" s="253"/>
      <c r="X65" s="253"/>
      <c r="Y65" s="253"/>
      <c r="Z65" s="253"/>
      <c r="AA65" s="253"/>
      <c r="AB65" s="253"/>
      <c r="AC65" s="253"/>
      <c r="AD65" s="643"/>
      <c r="AE65" s="643"/>
      <c r="AF65" s="643"/>
      <c r="AG65" s="643"/>
      <c r="AH65" s="643"/>
      <c r="AI65" s="643"/>
      <c r="AJ65" s="643"/>
      <c r="AK65" s="643"/>
      <c r="AL65" s="643"/>
      <c r="AM65" s="643"/>
      <c r="AN65" s="643"/>
      <c r="AO65" s="643"/>
      <c r="AP65" s="643"/>
      <c r="AQ65" s="643"/>
      <c r="AR65" s="643"/>
      <c r="AS65" s="643"/>
      <c r="AT65" s="643"/>
      <c r="AU65" s="643"/>
      <c r="AV65" s="643"/>
      <c r="AW65" s="643"/>
      <c r="AX65" s="643"/>
      <c r="AY65" s="643"/>
      <c r="AZ65" s="643"/>
      <c r="BA65" s="643"/>
      <c r="BB65" s="643"/>
      <c r="BC65" s="643"/>
      <c r="BD65" s="643"/>
      <c r="BE65" s="643"/>
      <c r="BF65" s="643"/>
      <c r="BG65" s="643"/>
      <c r="BH65" s="643"/>
      <c r="BI65" s="643"/>
      <c r="BJ65" s="643"/>
      <c r="BK65" s="643"/>
      <c r="BL65" s="643"/>
      <c r="BM65" s="643"/>
      <c r="BN65" s="643"/>
      <c r="BO65" s="643"/>
      <c r="BP65" s="643"/>
      <c r="BQ65" s="643"/>
      <c r="BR65" s="643"/>
      <c r="BS65" s="643"/>
      <c r="BT65" s="253"/>
      <c r="BU65" s="253"/>
      <c r="BV65" s="57"/>
      <c r="BW65" s="57"/>
      <c r="BX65" s="57"/>
      <c r="BY65" s="667"/>
      <c r="BZ65" s="668"/>
    </row>
    <row r="66" spans="1:93" s="96" customFormat="1" ht="6" customHeight="1" x14ac:dyDescent="0.5">
      <c r="A66" s="12"/>
      <c r="B66" s="12"/>
      <c r="C66" s="12"/>
      <c r="D66" s="318"/>
      <c r="E66" s="318"/>
      <c r="F66" s="342"/>
      <c r="G66" s="342"/>
      <c r="H66" s="346"/>
      <c r="I66" s="346"/>
      <c r="J66" s="346"/>
      <c r="K66" s="346"/>
      <c r="L66" s="346"/>
      <c r="M66" s="346"/>
      <c r="N66" s="346"/>
      <c r="O66" s="346"/>
      <c r="P66" s="346"/>
      <c r="Q66" s="346"/>
      <c r="R66" s="346"/>
      <c r="S66" s="346"/>
      <c r="T66" s="346"/>
      <c r="U66" s="346"/>
      <c r="V66" s="346"/>
      <c r="W66" s="346"/>
      <c r="X66" s="347"/>
      <c r="Y66" s="348"/>
      <c r="Z66" s="349"/>
      <c r="AA66" s="349"/>
      <c r="AB66" s="349"/>
      <c r="AC66" s="349"/>
      <c r="AD66" s="349"/>
      <c r="AE66" s="349"/>
      <c r="AF66" s="349"/>
      <c r="AG66" s="349"/>
      <c r="AH66" s="349"/>
      <c r="AI66" s="349"/>
      <c r="AJ66" s="349"/>
      <c r="AK66" s="349"/>
      <c r="AL66" s="349"/>
      <c r="AM66" s="349"/>
      <c r="AN66" s="349"/>
      <c r="AO66" s="349"/>
      <c r="AP66" s="349"/>
      <c r="AQ66" s="350"/>
      <c r="AR66" s="350"/>
      <c r="AS66" s="350"/>
      <c r="AT66" s="350"/>
      <c r="AU66" s="350"/>
      <c r="AV66" s="350"/>
      <c r="AW66" s="350"/>
      <c r="AX66" s="350"/>
      <c r="AY66" s="350"/>
      <c r="AZ66" s="350"/>
      <c r="BA66" s="350"/>
      <c r="BB66" s="350"/>
      <c r="BC66" s="350"/>
      <c r="BD66" s="350"/>
      <c r="BE66" s="350"/>
      <c r="BF66" s="350"/>
      <c r="BG66" s="350"/>
      <c r="BH66" s="350"/>
      <c r="BI66" s="350"/>
      <c r="BJ66" s="350"/>
      <c r="BK66" s="350"/>
      <c r="BL66" s="350"/>
      <c r="BM66" s="350"/>
      <c r="BN66" s="350"/>
      <c r="BO66" s="350"/>
      <c r="BP66" s="350"/>
      <c r="BQ66" s="350"/>
      <c r="BR66" s="350"/>
      <c r="BS66" s="350"/>
      <c r="BT66" s="351"/>
      <c r="BU66" s="351"/>
      <c r="BV66" s="343"/>
      <c r="BW66" s="343"/>
      <c r="BX66" s="343"/>
      <c r="BY66" s="343"/>
      <c r="BZ66" s="343"/>
      <c r="CA66" s="95"/>
      <c r="CB66" s="95"/>
      <c r="CC66" s="95"/>
      <c r="CD66" s="95"/>
      <c r="CE66" s="95"/>
      <c r="CF66" s="95"/>
      <c r="CG66" s="95"/>
      <c r="CH66" s="95"/>
      <c r="CI66" s="95"/>
      <c r="CJ66" s="95"/>
      <c r="CK66" s="95"/>
      <c r="CL66" s="95"/>
      <c r="CM66" s="95"/>
      <c r="CN66" s="95"/>
      <c r="CO66" s="95"/>
    </row>
    <row r="67" spans="1:93" ht="9" customHeight="1" x14ac:dyDescent="0.45">
      <c r="A67" s="31"/>
      <c r="B67" s="31"/>
      <c r="C67" s="31"/>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7"/>
      <c r="BH67" s="57"/>
      <c r="BI67" s="57"/>
      <c r="BJ67" s="57"/>
      <c r="BK67" s="57"/>
      <c r="BL67" s="57"/>
      <c r="BM67" s="57"/>
      <c r="BN67" s="57"/>
      <c r="BO67" s="57"/>
      <c r="BP67" s="57"/>
      <c r="BQ67" s="57"/>
      <c r="BR67" s="57"/>
      <c r="BS67" s="57"/>
      <c r="BT67" s="57"/>
      <c r="BU67" s="57"/>
      <c r="BV67" s="57"/>
      <c r="BW67" s="57"/>
      <c r="BX67" s="57"/>
      <c r="BY67" s="57"/>
      <c r="BZ67" s="57"/>
      <c r="CA67" s="1"/>
    </row>
    <row r="68" spans="1:93" s="55" customFormat="1" ht="27.75" customHeight="1" x14ac:dyDescent="0.45">
      <c r="A68" s="505" t="s">
        <v>98</v>
      </c>
      <c r="B68" s="505"/>
      <c r="C68" s="505"/>
      <c r="D68" s="505"/>
      <c r="E68" s="505"/>
      <c r="F68" s="505"/>
      <c r="G68" s="505"/>
      <c r="H68" s="505"/>
      <c r="I68" s="505"/>
      <c r="J68" s="505"/>
      <c r="K68" s="505"/>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9"/>
      <c r="BX68" s="59"/>
      <c r="BY68" s="59"/>
      <c r="BZ68" s="59"/>
      <c r="CA68" s="304"/>
    </row>
    <row r="69" spans="1:93" s="6" customFormat="1" ht="24" customHeight="1" x14ac:dyDescent="0.5">
      <c r="A69" s="12"/>
      <c r="B69" s="12"/>
      <c r="C69" s="12"/>
      <c r="D69" s="657" t="s">
        <v>99</v>
      </c>
      <c r="E69" s="657"/>
      <c r="F69" s="657"/>
      <c r="G69" s="657"/>
      <c r="H69" s="657"/>
      <c r="I69" s="505" t="s">
        <v>100</v>
      </c>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305"/>
    </row>
    <row r="70" spans="1:93" s="6" customFormat="1" ht="24" customHeight="1" thickBot="1" x14ac:dyDescent="0.55000000000000004">
      <c r="A70" s="12"/>
      <c r="B70" s="12"/>
      <c r="C70" s="12"/>
      <c r="D70" s="250"/>
      <c r="E70" s="250"/>
      <c r="F70" s="250"/>
      <c r="G70" s="250"/>
      <c r="H70" s="250"/>
      <c r="I70" s="505"/>
      <c r="J70" s="505"/>
      <c r="K70" s="505"/>
      <c r="L70" s="505"/>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305"/>
    </row>
    <row r="71" spans="1:93" s="6" customFormat="1" ht="32.25" customHeight="1" thickBot="1" x14ac:dyDescent="0.55000000000000004">
      <c r="A71" s="12"/>
      <c r="B71" s="12"/>
      <c r="C71" s="12"/>
      <c r="D71" s="318"/>
      <c r="E71" s="60"/>
      <c r="F71" s="60"/>
      <c r="G71" s="321"/>
      <c r="H71" s="43" t="s">
        <v>231</v>
      </c>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3"/>
      <c r="BV71" s="473"/>
      <c r="BW71" s="474"/>
      <c r="BX71" s="474"/>
      <c r="BY71" s="474"/>
      <c r="BZ71" s="475"/>
      <c r="CA71" s="305"/>
    </row>
    <row r="72" spans="1:93" s="6" customFormat="1" ht="24" customHeight="1" thickBot="1" x14ac:dyDescent="0.55000000000000004">
      <c r="A72" s="12"/>
      <c r="B72" s="12"/>
      <c r="C72" s="12"/>
      <c r="D72" s="657" t="s">
        <v>101</v>
      </c>
      <c r="E72" s="657"/>
      <c r="F72" s="657"/>
      <c r="G72" s="657"/>
      <c r="H72" s="664"/>
      <c r="I72" s="71" t="s">
        <v>102</v>
      </c>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4"/>
      <c r="BV72" s="75"/>
      <c r="BW72" s="75"/>
      <c r="BX72" s="75"/>
      <c r="BY72" s="75"/>
      <c r="BZ72" s="75"/>
      <c r="CA72" s="305"/>
    </row>
    <row r="73" spans="1:93" s="6" customFormat="1" ht="28.15" customHeight="1" thickBot="1" x14ac:dyDescent="0.55000000000000004">
      <c r="A73" s="12"/>
      <c r="B73" s="12"/>
      <c r="C73" s="12"/>
      <c r="D73" s="250"/>
      <c r="E73" s="250"/>
      <c r="F73" s="60"/>
      <c r="G73" s="60"/>
      <c r="H73" s="669" t="s">
        <v>75</v>
      </c>
      <c r="I73" s="670"/>
      <c r="J73" s="670"/>
      <c r="K73" s="671" t="s">
        <v>103</v>
      </c>
      <c r="L73" s="671"/>
      <c r="M73" s="671"/>
      <c r="N73" s="671"/>
      <c r="O73" s="671"/>
      <c r="P73" s="671"/>
      <c r="Q73" s="671"/>
      <c r="R73" s="671"/>
      <c r="S73" s="671"/>
      <c r="T73" s="671"/>
      <c r="U73" s="671"/>
      <c r="V73" s="671"/>
      <c r="W73" s="671"/>
      <c r="X73" s="671"/>
      <c r="Y73" s="671"/>
      <c r="Z73" s="671"/>
      <c r="AA73" s="671"/>
      <c r="AB73" s="671"/>
      <c r="AC73" s="671"/>
      <c r="AD73" s="671"/>
      <c r="AE73" s="671"/>
      <c r="AF73" s="671"/>
      <c r="AG73" s="671"/>
      <c r="AH73" s="671"/>
      <c r="AI73" s="671"/>
      <c r="AJ73" s="672"/>
      <c r="AK73" s="62" t="s">
        <v>104</v>
      </c>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3"/>
      <c r="BV73" s="473"/>
      <c r="BW73" s="474"/>
      <c r="BX73" s="474"/>
      <c r="BY73" s="474"/>
      <c r="BZ73" s="475"/>
      <c r="CA73" s="305"/>
    </row>
    <row r="74" spans="1:93" s="6" customFormat="1" ht="28.15" customHeight="1" thickBot="1" x14ac:dyDescent="0.55000000000000004">
      <c r="A74" s="12"/>
      <c r="B74" s="12"/>
      <c r="C74" s="12"/>
      <c r="D74" s="60"/>
      <c r="E74" s="60"/>
      <c r="F74" s="60"/>
      <c r="G74" s="60"/>
      <c r="H74" s="76"/>
      <c r="I74" s="77"/>
      <c r="J74" s="377"/>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673"/>
      <c r="AK74" s="62" t="s">
        <v>105</v>
      </c>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3"/>
      <c r="BV74" s="473"/>
      <c r="BW74" s="474"/>
      <c r="BX74" s="474"/>
      <c r="BY74" s="474"/>
      <c r="BZ74" s="475"/>
      <c r="CA74" s="305"/>
    </row>
    <row r="75" spans="1:93" s="6" customFormat="1" ht="28.15" customHeight="1" thickBot="1" x14ac:dyDescent="0.55000000000000004">
      <c r="A75" s="12"/>
      <c r="B75" s="12"/>
      <c r="C75" s="12"/>
      <c r="D75" s="60"/>
      <c r="E75" s="60"/>
      <c r="F75" s="60"/>
      <c r="G75" s="60"/>
      <c r="H75" s="76"/>
      <c r="I75" s="77"/>
      <c r="J75" s="377"/>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673"/>
      <c r="AK75" s="62" t="s">
        <v>106</v>
      </c>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3"/>
      <c r="BV75" s="473"/>
      <c r="BW75" s="474"/>
      <c r="BX75" s="474"/>
      <c r="BY75" s="474"/>
      <c r="BZ75" s="475"/>
      <c r="CA75" s="305"/>
    </row>
    <row r="76" spans="1:93" s="6" customFormat="1" ht="28.15" customHeight="1" thickBot="1" x14ac:dyDescent="0.55000000000000004">
      <c r="A76" s="12"/>
      <c r="B76" s="12"/>
      <c r="C76" s="12"/>
      <c r="D76" s="60"/>
      <c r="E76" s="60"/>
      <c r="F76" s="60"/>
      <c r="G76" s="60"/>
      <c r="H76" s="76"/>
      <c r="I76" s="77"/>
      <c r="J76" s="377"/>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673"/>
      <c r="AK76" s="62" t="s">
        <v>107</v>
      </c>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3"/>
      <c r="BV76" s="473"/>
      <c r="BW76" s="474"/>
      <c r="BX76" s="474"/>
      <c r="BY76" s="474"/>
      <c r="BZ76" s="475"/>
      <c r="CA76" s="305"/>
    </row>
    <row r="77" spans="1:93" s="6" customFormat="1" ht="28.15" customHeight="1" thickBot="1" x14ac:dyDescent="0.55000000000000004">
      <c r="A77" s="12"/>
      <c r="B77" s="12"/>
      <c r="C77" s="12"/>
      <c r="D77" s="60"/>
      <c r="E77" s="60"/>
      <c r="F77" s="60"/>
      <c r="G77" s="60"/>
      <c r="H77" s="76"/>
      <c r="I77" s="77"/>
      <c r="J77" s="377"/>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673"/>
      <c r="AK77" s="79" t="s">
        <v>232</v>
      </c>
      <c r="AL77" s="79"/>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253"/>
      <c r="BU77" s="253"/>
      <c r="BV77" s="473"/>
      <c r="BW77" s="474"/>
      <c r="BX77" s="474"/>
      <c r="BY77" s="474"/>
      <c r="BZ77" s="475"/>
      <c r="CA77" s="305"/>
    </row>
    <row r="78" spans="1:93" s="6" customFormat="1" ht="28.15" customHeight="1" x14ac:dyDescent="0.5">
      <c r="A78" s="12"/>
      <c r="B78" s="12"/>
      <c r="C78" s="12"/>
      <c r="D78" s="60"/>
      <c r="E78" s="60"/>
      <c r="F78" s="60"/>
      <c r="G78" s="60"/>
      <c r="H78" s="76"/>
      <c r="I78" s="77"/>
      <c r="J78" s="377"/>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673"/>
      <c r="AK78" s="253" t="s">
        <v>108</v>
      </c>
      <c r="AL78" s="253"/>
      <c r="AM78" s="253"/>
      <c r="AN78" s="253"/>
      <c r="AO78" s="253"/>
      <c r="AP78" s="253"/>
      <c r="AQ78" s="253"/>
      <c r="AR78" s="253"/>
      <c r="AS78" s="253"/>
      <c r="AT78" s="253"/>
      <c r="AU78" s="253"/>
      <c r="AV78" s="511"/>
      <c r="AW78" s="511"/>
      <c r="AX78" s="511"/>
      <c r="AY78" s="511"/>
      <c r="AZ78" s="511"/>
      <c r="BA78" s="511"/>
      <c r="BB78" s="511"/>
      <c r="BC78" s="511"/>
      <c r="BD78" s="511"/>
      <c r="BE78" s="511"/>
      <c r="BF78" s="511"/>
      <c r="BG78" s="511"/>
      <c r="BH78" s="511"/>
      <c r="BI78" s="511"/>
      <c r="BJ78" s="511"/>
      <c r="BK78" s="511"/>
      <c r="BL78" s="511"/>
      <c r="BM78" s="511"/>
      <c r="BN78" s="511"/>
      <c r="BO78" s="511"/>
      <c r="BP78" s="511"/>
      <c r="BQ78" s="511"/>
      <c r="BR78" s="511"/>
      <c r="BS78" s="511"/>
      <c r="BT78" s="511"/>
      <c r="BU78" s="511"/>
      <c r="BV78" s="511"/>
      <c r="BW78" s="511"/>
      <c r="BX78" s="511"/>
      <c r="BY78" s="665" t="s">
        <v>96</v>
      </c>
      <c r="BZ78" s="666"/>
      <c r="CA78" s="305"/>
    </row>
    <row r="79" spans="1:93" s="55" customFormat="1" ht="7.5" customHeight="1" x14ac:dyDescent="0.45">
      <c r="A79" s="12"/>
      <c r="B79" s="12"/>
      <c r="C79" s="12"/>
      <c r="D79" s="60"/>
      <c r="E79" s="60"/>
      <c r="F79" s="60"/>
      <c r="G79" s="60"/>
      <c r="H79" s="382"/>
      <c r="I79" s="383"/>
      <c r="J79" s="38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5"/>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15"/>
      <c r="BU79" s="16"/>
      <c r="BV79" s="80"/>
      <c r="BW79" s="80"/>
      <c r="BX79" s="80"/>
      <c r="BY79" s="667"/>
      <c r="BZ79" s="668"/>
      <c r="CA79" s="304"/>
    </row>
    <row r="80" spans="1:93" s="6" customFormat="1" ht="30" customHeight="1" thickBot="1" x14ac:dyDescent="0.55000000000000004">
      <c r="A80" s="12"/>
      <c r="B80" s="12"/>
      <c r="C80" s="12"/>
      <c r="D80" s="250"/>
      <c r="E80" s="250"/>
      <c r="F80" s="60"/>
      <c r="G80" s="60"/>
      <c r="H80" s="376" t="s">
        <v>225</v>
      </c>
      <c r="I80" s="377"/>
      <c r="J80" s="378"/>
      <c r="K80" s="65"/>
      <c r="L80" s="65"/>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676"/>
      <c r="BW80" s="676"/>
      <c r="BX80" s="676"/>
      <c r="BY80" s="676"/>
      <c r="BZ80" s="677"/>
      <c r="CA80" s="231"/>
    </row>
    <row r="81" spans="1:79" s="6" customFormat="1" ht="28.15" customHeight="1" thickBot="1" x14ac:dyDescent="0.55000000000000004">
      <c r="A81" s="12"/>
      <c r="B81" s="12"/>
      <c r="C81" s="12"/>
      <c r="D81" s="60"/>
      <c r="E81" s="60"/>
      <c r="F81" s="60"/>
      <c r="G81" s="60"/>
      <c r="H81" s="76"/>
      <c r="I81" s="77"/>
      <c r="J81" s="680" t="s">
        <v>109</v>
      </c>
      <c r="K81" s="681"/>
      <c r="L81" s="681"/>
      <c r="M81" s="681"/>
      <c r="N81" s="681"/>
      <c r="O81" s="681"/>
      <c r="P81" s="681"/>
      <c r="Q81" s="681"/>
      <c r="R81" s="681"/>
      <c r="S81" s="681"/>
      <c r="T81" s="681"/>
      <c r="U81" s="681"/>
      <c r="V81" s="681"/>
      <c r="W81" s="681"/>
      <c r="X81" s="681"/>
      <c r="Y81" s="681"/>
      <c r="Z81" s="681"/>
      <c r="AA81" s="681"/>
      <c r="AB81" s="681"/>
      <c r="AC81" s="681"/>
      <c r="AD81" s="681"/>
      <c r="AE81" s="681"/>
      <c r="AF81" s="681"/>
      <c r="AG81" s="681"/>
      <c r="AH81" s="681"/>
      <c r="AI81" s="681"/>
      <c r="AJ81" s="682"/>
      <c r="AK81" s="87" t="s">
        <v>110</v>
      </c>
      <c r="AL81" s="79"/>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142"/>
      <c r="BV81" s="473"/>
      <c r="BW81" s="474"/>
      <c r="BX81" s="474"/>
      <c r="BY81" s="474"/>
      <c r="BZ81" s="475"/>
      <c r="CA81" s="305"/>
    </row>
    <row r="82" spans="1:79" s="6" customFormat="1" ht="28.15" customHeight="1" x14ac:dyDescent="0.5">
      <c r="A82" s="12"/>
      <c r="B82" s="12"/>
      <c r="C82" s="12"/>
      <c r="D82" s="60"/>
      <c r="E82" s="60"/>
      <c r="F82" s="60"/>
      <c r="G82" s="60"/>
      <c r="H82" s="76"/>
      <c r="I82" s="77"/>
      <c r="J82" s="683"/>
      <c r="K82" s="684"/>
      <c r="L82" s="684"/>
      <c r="M82" s="684"/>
      <c r="N82" s="684"/>
      <c r="O82" s="684"/>
      <c r="P82" s="684"/>
      <c r="Q82" s="684"/>
      <c r="R82" s="684"/>
      <c r="S82" s="684"/>
      <c r="T82" s="684"/>
      <c r="U82" s="684"/>
      <c r="V82" s="684"/>
      <c r="W82" s="684"/>
      <c r="X82" s="684"/>
      <c r="Y82" s="684"/>
      <c r="Z82" s="684"/>
      <c r="AA82" s="684"/>
      <c r="AB82" s="684"/>
      <c r="AC82" s="684"/>
      <c r="AD82" s="684"/>
      <c r="AE82" s="684"/>
      <c r="AF82" s="684"/>
      <c r="AG82" s="684"/>
      <c r="AH82" s="684"/>
      <c r="AI82" s="684"/>
      <c r="AJ82" s="685"/>
      <c r="AK82" s="141" t="s">
        <v>111</v>
      </c>
      <c r="AL82" s="253"/>
      <c r="AM82" s="253"/>
      <c r="AN82" s="253"/>
      <c r="AO82" s="253"/>
      <c r="AP82" s="253"/>
      <c r="AQ82" s="253"/>
      <c r="AR82" s="253"/>
      <c r="AS82" s="253"/>
      <c r="AT82" s="253"/>
      <c r="AU82" s="253"/>
      <c r="AV82" s="253"/>
      <c r="AW82" s="253"/>
      <c r="AX82" s="253"/>
      <c r="AY82" s="253"/>
      <c r="AZ82" s="253"/>
      <c r="BA82" s="253"/>
      <c r="BB82" s="253"/>
      <c r="BC82" s="253"/>
      <c r="BD82" s="253"/>
      <c r="BE82" s="253"/>
      <c r="BF82" s="253"/>
      <c r="BG82" s="253"/>
      <c r="BH82" s="253"/>
      <c r="BI82" s="253"/>
      <c r="BJ82" s="253"/>
      <c r="BK82" s="253"/>
      <c r="BL82" s="253"/>
      <c r="BM82" s="253"/>
      <c r="BN82" s="253"/>
      <c r="BO82" s="253"/>
      <c r="BP82" s="253"/>
      <c r="BQ82" s="253"/>
      <c r="BR82" s="253"/>
      <c r="BS82" s="253"/>
      <c r="BT82" s="253"/>
      <c r="BU82" s="253"/>
      <c r="BV82" s="58"/>
      <c r="BW82" s="58"/>
      <c r="BX82" s="58"/>
      <c r="BY82" s="58"/>
      <c r="BZ82" s="158"/>
      <c r="CA82" s="305"/>
    </row>
    <row r="83" spans="1:79" s="6" customFormat="1" ht="28.15" customHeight="1" thickBot="1" x14ac:dyDescent="0.55000000000000004">
      <c r="A83" s="12"/>
      <c r="B83" s="12"/>
      <c r="C83" s="12"/>
      <c r="D83" s="60"/>
      <c r="E83" s="60"/>
      <c r="F83" s="60"/>
      <c r="G83" s="60"/>
      <c r="H83" s="76"/>
      <c r="I83" s="77"/>
      <c r="J83" s="683"/>
      <c r="K83" s="684"/>
      <c r="L83" s="684"/>
      <c r="M83" s="684"/>
      <c r="N83" s="684"/>
      <c r="O83" s="684"/>
      <c r="P83" s="684"/>
      <c r="Q83" s="684"/>
      <c r="R83" s="684"/>
      <c r="S83" s="684"/>
      <c r="T83" s="684"/>
      <c r="U83" s="684"/>
      <c r="V83" s="684"/>
      <c r="W83" s="684"/>
      <c r="X83" s="684"/>
      <c r="Y83" s="684"/>
      <c r="Z83" s="684"/>
      <c r="AA83" s="684"/>
      <c r="AB83" s="684"/>
      <c r="AC83" s="684"/>
      <c r="AD83" s="684"/>
      <c r="AE83" s="684"/>
      <c r="AF83" s="684"/>
      <c r="AG83" s="684"/>
      <c r="AH83" s="684"/>
      <c r="AI83" s="684"/>
      <c r="AJ83" s="685"/>
      <c r="AK83" s="67" t="s">
        <v>112</v>
      </c>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70"/>
      <c r="BW83" s="70"/>
      <c r="BX83" s="70"/>
      <c r="BY83" s="70"/>
      <c r="BZ83" s="178"/>
      <c r="CA83" s="305"/>
    </row>
    <row r="84" spans="1:79" s="6" customFormat="1" ht="28.15" customHeight="1" thickBot="1" x14ac:dyDescent="0.55000000000000004">
      <c r="A84" s="12"/>
      <c r="B84" s="12"/>
      <c r="C84" s="12"/>
      <c r="D84" s="60"/>
      <c r="E84" s="60"/>
      <c r="F84" s="60"/>
      <c r="G84" s="60"/>
      <c r="H84" s="76"/>
      <c r="I84" s="77"/>
      <c r="J84" s="686" t="s">
        <v>113</v>
      </c>
      <c r="K84" s="653"/>
      <c r="L84" s="653"/>
      <c r="M84" s="653"/>
      <c r="N84" s="647" t="s">
        <v>114</v>
      </c>
      <c r="O84" s="647"/>
      <c r="P84" s="647"/>
      <c r="Q84" s="647"/>
      <c r="R84" s="647"/>
      <c r="S84" s="647"/>
      <c r="T84" s="647"/>
      <c r="U84" s="647"/>
      <c r="V84" s="647"/>
      <c r="W84" s="647"/>
      <c r="X84" s="647"/>
      <c r="Y84" s="647"/>
      <c r="Z84" s="647"/>
      <c r="AA84" s="647"/>
      <c r="AB84" s="647"/>
      <c r="AC84" s="647"/>
      <c r="AD84" s="647"/>
      <c r="AE84" s="647"/>
      <c r="AF84" s="647"/>
      <c r="AG84" s="647"/>
      <c r="AH84" s="647"/>
      <c r="AI84" s="647"/>
      <c r="AJ84" s="690"/>
      <c r="AK84" s="87" t="s">
        <v>110</v>
      </c>
      <c r="AL84" s="79"/>
      <c r="AM84" s="79"/>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79"/>
      <c r="BR84" s="79"/>
      <c r="BS84" s="79"/>
      <c r="BT84" s="79"/>
      <c r="BU84" s="142"/>
      <c r="BV84" s="473"/>
      <c r="BW84" s="474"/>
      <c r="BX84" s="474"/>
      <c r="BY84" s="474"/>
      <c r="BZ84" s="475"/>
      <c r="CA84" s="305"/>
    </row>
    <row r="85" spans="1:79" s="6" customFormat="1" ht="28.15" customHeight="1" x14ac:dyDescent="0.5">
      <c r="A85" s="12"/>
      <c r="B85" s="12"/>
      <c r="C85" s="12"/>
      <c r="D85" s="60"/>
      <c r="E85" s="60"/>
      <c r="F85" s="60"/>
      <c r="G85" s="60"/>
      <c r="H85" s="76"/>
      <c r="I85" s="77"/>
      <c r="J85" s="687"/>
      <c r="K85" s="574"/>
      <c r="L85" s="574"/>
      <c r="M85" s="574"/>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691"/>
      <c r="AK85" s="141" t="s">
        <v>111</v>
      </c>
      <c r="AL85" s="253"/>
      <c r="AM85" s="253"/>
      <c r="AN85" s="253"/>
      <c r="AO85" s="253"/>
      <c r="AP85" s="253"/>
      <c r="AQ85" s="253"/>
      <c r="AR85" s="253"/>
      <c r="AS85" s="253"/>
      <c r="AT85" s="253"/>
      <c r="AU85" s="253"/>
      <c r="AV85" s="253"/>
      <c r="AW85" s="253"/>
      <c r="AX85" s="253"/>
      <c r="AY85" s="253"/>
      <c r="AZ85" s="253"/>
      <c r="BA85" s="253"/>
      <c r="BB85" s="253"/>
      <c r="BC85" s="253"/>
      <c r="BD85" s="253"/>
      <c r="BE85" s="253"/>
      <c r="BF85" s="253"/>
      <c r="BG85" s="253"/>
      <c r="BH85" s="253"/>
      <c r="BI85" s="253"/>
      <c r="BJ85" s="253"/>
      <c r="BK85" s="253"/>
      <c r="BL85" s="253"/>
      <c r="BM85" s="253"/>
      <c r="BN85" s="253"/>
      <c r="BO85" s="253"/>
      <c r="BP85" s="253"/>
      <c r="BQ85" s="253"/>
      <c r="BR85" s="253"/>
      <c r="BS85" s="253"/>
      <c r="BT85" s="253"/>
      <c r="BU85" s="253"/>
      <c r="BV85" s="58"/>
      <c r="BW85" s="58"/>
      <c r="BX85" s="58"/>
      <c r="BY85" s="58"/>
      <c r="BZ85" s="158"/>
      <c r="CA85" s="305"/>
    </row>
    <row r="86" spans="1:79" s="6" customFormat="1" ht="28.15" customHeight="1" thickBot="1" x14ac:dyDescent="0.55000000000000004">
      <c r="A86" s="12"/>
      <c r="B86" s="12"/>
      <c r="C86" s="12"/>
      <c r="D86" s="60"/>
      <c r="E86" s="60"/>
      <c r="F86" s="60"/>
      <c r="G86" s="60"/>
      <c r="H86" s="76"/>
      <c r="I86" s="77"/>
      <c r="J86" s="688"/>
      <c r="K86" s="689"/>
      <c r="L86" s="689"/>
      <c r="M86" s="689"/>
      <c r="N86" s="674"/>
      <c r="O86" s="674"/>
      <c r="P86" s="674"/>
      <c r="Q86" s="674"/>
      <c r="R86" s="674"/>
      <c r="S86" s="674"/>
      <c r="T86" s="674"/>
      <c r="U86" s="674"/>
      <c r="V86" s="674"/>
      <c r="W86" s="674"/>
      <c r="X86" s="674"/>
      <c r="Y86" s="674"/>
      <c r="Z86" s="674"/>
      <c r="AA86" s="674"/>
      <c r="AB86" s="674"/>
      <c r="AC86" s="674"/>
      <c r="AD86" s="674"/>
      <c r="AE86" s="674"/>
      <c r="AF86" s="674"/>
      <c r="AG86" s="674"/>
      <c r="AH86" s="674"/>
      <c r="AI86" s="674"/>
      <c r="AJ86" s="692"/>
      <c r="AK86" s="67" t="s">
        <v>112</v>
      </c>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70"/>
      <c r="BW86" s="70"/>
      <c r="BX86" s="70"/>
      <c r="BY86" s="70"/>
      <c r="BZ86" s="178"/>
      <c r="CA86" s="305"/>
    </row>
    <row r="87" spans="1:79" s="6" customFormat="1" ht="28.15" customHeight="1" thickBot="1" x14ac:dyDescent="0.55000000000000004">
      <c r="A87" s="12"/>
      <c r="B87" s="12"/>
      <c r="C87" s="12"/>
      <c r="D87" s="60"/>
      <c r="E87" s="60"/>
      <c r="F87" s="60"/>
      <c r="G87" s="60"/>
      <c r="H87" s="76"/>
      <c r="I87" s="77"/>
      <c r="J87" s="385" t="s">
        <v>115</v>
      </c>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78" t="s">
        <v>234</v>
      </c>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79"/>
      <c r="BM87" s="79"/>
      <c r="BN87" s="79"/>
      <c r="BO87" s="79"/>
      <c r="BP87" s="79"/>
      <c r="BQ87" s="79"/>
      <c r="BR87" s="79"/>
      <c r="BS87" s="79"/>
      <c r="BT87" s="253"/>
      <c r="BU87" s="253"/>
      <c r="BV87" s="473"/>
      <c r="BW87" s="474"/>
      <c r="BX87" s="474"/>
      <c r="BY87" s="474"/>
      <c r="BZ87" s="475"/>
      <c r="CA87" s="305"/>
    </row>
    <row r="88" spans="1:79" s="6" customFormat="1" ht="28.15" customHeight="1" x14ac:dyDescent="0.5">
      <c r="A88" s="12"/>
      <c r="B88" s="12"/>
      <c r="C88" s="12"/>
      <c r="D88" s="60"/>
      <c r="E88" s="60"/>
      <c r="F88" s="60"/>
      <c r="G88" s="60"/>
      <c r="H88" s="76"/>
      <c r="I88" s="387"/>
      <c r="J88" s="385"/>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693" t="s">
        <v>116</v>
      </c>
      <c r="AL88" s="694"/>
      <c r="AM88" s="694"/>
      <c r="AN88" s="694"/>
      <c r="AO88" s="694"/>
      <c r="AP88" s="694"/>
      <c r="AQ88" s="694"/>
      <c r="AR88" s="694"/>
      <c r="AS88" s="694"/>
      <c r="AT88" s="694"/>
      <c r="AU88" s="694"/>
      <c r="AV88" s="694"/>
      <c r="AW88" s="694"/>
      <c r="AX88" s="694"/>
      <c r="AY88" s="694"/>
      <c r="AZ88" s="694"/>
      <c r="BA88" s="694"/>
      <c r="BB88" s="694"/>
      <c r="BC88" s="694"/>
      <c r="BD88" s="694"/>
      <c r="BE88" s="694"/>
      <c r="BF88" s="511"/>
      <c r="BG88" s="511"/>
      <c r="BH88" s="511"/>
      <c r="BI88" s="511"/>
      <c r="BJ88" s="511"/>
      <c r="BK88" s="511"/>
      <c r="BL88" s="511"/>
      <c r="BM88" s="511"/>
      <c r="BN88" s="511"/>
      <c r="BO88" s="511"/>
      <c r="BP88" s="511"/>
      <c r="BQ88" s="511"/>
      <c r="BR88" s="511"/>
      <c r="BS88" s="511"/>
      <c r="BT88" s="511"/>
      <c r="BU88" s="511"/>
      <c r="BV88" s="511"/>
      <c r="BW88" s="511"/>
      <c r="BX88" s="511"/>
      <c r="BY88" s="695" t="s">
        <v>96</v>
      </c>
      <c r="BZ88" s="696"/>
      <c r="CA88" s="305"/>
    </row>
    <row r="89" spans="1:79" s="55" customFormat="1" ht="6" customHeight="1" thickBot="1" x14ac:dyDescent="0.5">
      <c r="A89" s="12"/>
      <c r="B89" s="12"/>
      <c r="C89" s="12"/>
      <c r="D89" s="60"/>
      <c r="E89" s="60"/>
      <c r="F89" s="60"/>
      <c r="G89" s="60"/>
      <c r="H89" s="382"/>
      <c r="I89" s="388"/>
      <c r="J89" s="386"/>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214"/>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15"/>
      <c r="BU89" s="16"/>
      <c r="BV89" s="85"/>
      <c r="BW89" s="85"/>
      <c r="BX89" s="85"/>
      <c r="BY89" s="160"/>
      <c r="BZ89" s="161"/>
      <c r="CA89" s="304"/>
    </row>
    <row r="90" spans="1:79" s="6" customFormat="1" ht="28.15" customHeight="1" thickBot="1" x14ac:dyDescent="0.55000000000000004">
      <c r="A90" s="12"/>
      <c r="B90" s="12"/>
      <c r="C90" s="12"/>
      <c r="D90" s="250"/>
      <c r="E90" s="250"/>
      <c r="F90" s="60"/>
      <c r="G90" s="60"/>
      <c r="H90" s="678" t="s">
        <v>117</v>
      </c>
      <c r="I90" s="653"/>
      <c r="J90" s="647" t="s">
        <v>118</v>
      </c>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79"/>
      <c r="AK90" s="62" t="s">
        <v>119</v>
      </c>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3"/>
      <c r="BV90" s="473"/>
      <c r="BW90" s="474"/>
      <c r="BX90" s="474"/>
      <c r="BY90" s="474"/>
      <c r="BZ90" s="475"/>
      <c r="CA90" s="305"/>
    </row>
    <row r="91" spans="1:79" s="6" customFormat="1" ht="28.15" customHeight="1" thickBot="1" x14ac:dyDescent="0.55000000000000004">
      <c r="A91" s="12"/>
      <c r="B91" s="12"/>
      <c r="C91" s="12"/>
      <c r="D91" s="60"/>
      <c r="E91" s="60"/>
      <c r="F91" s="60"/>
      <c r="G91" s="60"/>
      <c r="H91" s="76"/>
      <c r="I91" s="77"/>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673"/>
      <c r="AK91" s="62" t="s">
        <v>120</v>
      </c>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3"/>
      <c r="BV91" s="473"/>
      <c r="BW91" s="474"/>
      <c r="BX91" s="474"/>
      <c r="BY91" s="474"/>
      <c r="BZ91" s="475"/>
      <c r="CA91" s="305"/>
    </row>
    <row r="92" spans="1:79" s="6" customFormat="1" ht="28.15" customHeight="1" thickBot="1" x14ac:dyDescent="0.55000000000000004">
      <c r="A92" s="12"/>
      <c r="B92" s="12"/>
      <c r="C92" s="12"/>
      <c r="D92" s="60"/>
      <c r="E92" s="60"/>
      <c r="F92" s="60"/>
      <c r="G92" s="60"/>
      <c r="H92" s="76"/>
      <c r="I92" s="77"/>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673"/>
      <c r="AK92" s="62" t="s">
        <v>121</v>
      </c>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3"/>
      <c r="BV92" s="473"/>
      <c r="BW92" s="474"/>
      <c r="BX92" s="474"/>
      <c r="BY92" s="474"/>
      <c r="BZ92" s="475"/>
      <c r="CA92" s="305"/>
    </row>
    <row r="93" spans="1:79" s="6" customFormat="1" ht="28.15" customHeight="1" thickBot="1" x14ac:dyDescent="0.55000000000000004">
      <c r="A93" s="12"/>
      <c r="B93" s="12"/>
      <c r="C93" s="12"/>
      <c r="D93" s="60"/>
      <c r="E93" s="60"/>
      <c r="F93" s="60"/>
      <c r="G93" s="60"/>
      <c r="H93" s="76"/>
      <c r="I93" s="77"/>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673"/>
      <c r="AK93" s="62" t="s">
        <v>122</v>
      </c>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3"/>
      <c r="BV93" s="473"/>
      <c r="BW93" s="474"/>
      <c r="BX93" s="474"/>
      <c r="BY93" s="474"/>
      <c r="BZ93" s="475"/>
      <c r="CA93" s="305"/>
    </row>
    <row r="94" spans="1:79" s="6" customFormat="1" ht="28.15" customHeight="1" thickBot="1" x14ac:dyDescent="0.55000000000000004">
      <c r="A94" s="12"/>
      <c r="B94" s="12"/>
      <c r="C94" s="12"/>
      <c r="D94" s="60"/>
      <c r="E94" s="60"/>
      <c r="F94" s="60"/>
      <c r="G94" s="60"/>
      <c r="H94" s="76"/>
      <c r="I94" s="77"/>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673"/>
      <c r="AK94" s="62" t="s">
        <v>123</v>
      </c>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3"/>
      <c r="BV94" s="473"/>
      <c r="BW94" s="474"/>
      <c r="BX94" s="474"/>
      <c r="BY94" s="474"/>
      <c r="BZ94" s="475"/>
      <c r="CA94" s="305"/>
    </row>
    <row r="95" spans="1:79" s="6" customFormat="1" ht="28.15" customHeight="1" thickBot="1" x14ac:dyDescent="0.55000000000000004">
      <c r="A95" s="12"/>
      <c r="B95" s="12"/>
      <c r="C95" s="12"/>
      <c r="D95" s="60"/>
      <c r="E95" s="60"/>
      <c r="F95" s="60"/>
      <c r="G95" s="60"/>
      <c r="H95" s="76"/>
      <c r="I95" s="77"/>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673"/>
      <c r="AK95" s="62" t="s">
        <v>124</v>
      </c>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3"/>
      <c r="BV95" s="473"/>
      <c r="BW95" s="474"/>
      <c r="BX95" s="474"/>
      <c r="BY95" s="474"/>
      <c r="BZ95" s="475"/>
      <c r="CA95" s="305"/>
    </row>
    <row r="96" spans="1:79" s="6" customFormat="1" ht="28.15" customHeight="1" thickBot="1" x14ac:dyDescent="0.55000000000000004">
      <c r="A96" s="12"/>
      <c r="B96" s="12"/>
      <c r="C96" s="12"/>
      <c r="D96" s="60"/>
      <c r="E96" s="60"/>
      <c r="F96" s="60"/>
      <c r="G96" s="60"/>
      <c r="H96" s="76"/>
      <c r="I96" s="77"/>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673"/>
      <c r="AK96" s="62" t="s">
        <v>125</v>
      </c>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3"/>
      <c r="BV96" s="473"/>
      <c r="BW96" s="474"/>
      <c r="BX96" s="474"/>
      <c r="BY96" s="474"/>
      <c r="BZ96" s="475"/>
      <c r="CA96" s="305"/>
    </row>
    <row r="97" spans="1:153" s="6" customFormat="1" ht="28.15" customHeight="1" thickBot="1" x14ac:dyDescent="0.55000000000000004">
      <c r="A97" s="12"/>
      <c r="B97" s="12"/>
      <c r="C97" s="12"/>
      <c r="D97" s="60"/>
      <c r="E97" s="60"/>
      <c r="F97" s="60"/>
      <c r="G97" s="60"/>
      <c r="H97" s="76"/>
      <c r="I97" s="77"/>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673"/>
      <c r="AK97" s="79" t="s">
        <v>233</v>
      </c>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79"/>
      <c r="BM97" s="79"/>
      <c r="BN97" s="79"/>
      <c r="BO97" s="79"/>
      <c r="BP97" s="79"/>
      <c r="BQ97" s="79"/>
      <c r="BR97" s="79"/>
      <c r="BS97" s="79"/>
      <c r="BT97" s="253"/>
      <c r="BU97" s="253"/>
      <c r="BV97" s="473"/>
      <c r="BW97" s="474"/>
      <c r="BX97" s="474"/>
      <c r="BY97" s="474"/>
      <c r="BZ97" s="475"/>
      <c r="CA97" s="305"/>
    </row>
    <row r="98" spans="1:153" s="6" customFormat="1" ht="28.15" customHeight="1" x14ac:dyDescent="0.5">
      <c r="A98" s="12"/>
      <c r="B98" s="12"/>
      <c r="C98" s="12"/>
      <c r="D98" s="60"/>
      <c r="E98" s="60"/>
      <c r="F98" s="60"/>
      <c r="G98" s="60"/>
      <c r="H98" s="76"/>
      <c r="I98" s="77"/>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673"/>
      <c r="AK98" s="253" t="s">
        <v>108</v>
      </c>
      <c r="AL98" s="253"/>
      <c r="AM98" s="253"/>
      <c r="AN98" s="253"/>
      <c r="AO98" s="253"/>
      <c r="AP98" s="253"/>
      <c r="AQ98" s="253"/>
      <c r="AR98" s="253"/>
      <c r="AS98" s="253"/>
      <c r="AT98" s="253"/>
      <c r="AU98" s="253"/>
      <c r="AV98" s="511"/>
      <c r="AW98" s="511"/>
      <c r="AX98" s="511"/>
      <c r="AY98" s="511"/>
      <c r="AZ98" s="511"/>
      <c r="BA98" s="511"/>
      <c r="BB98" s="511"/>
      <c r="BC98" s="511"/>
      <c r="BD98" s="511"/>
      <c r="BE98" s="511"/>
      <c r="BF98" s="511"/>
      <c r="BG98" s="511"/>
      <c r="BH98" s="511"/>
      <c r="BI98" s="511"/>
      <c r="BJ98" s="511"/>
      <c r="BK98" s="511"/>
      <c r="BL98" s="511"/>
      <c r="BM98" s="511"/>
      <c r="BN98" s="511"/>
      <c r="BO98" s="511"/>
      <c r="BP98" s="511"/>
      <c r="BQ98" s="511"/>
      <c r="BR98" s="511"/>
      <c r="BS98" s="511"/>
      <c r="BT98" s="511"/>
      <c r="BU98" s="511"/>
      <c r="BV98" s="511"/>
      <c r="BW98" s="511"/>
      <c r="BX98" s="511"/>
      <c r="BY98" s="665" t="s">
        <v>96</v>
      </c>
      <c r="BZ98" s="666"/>
      <c r="CA98" s="305"/>
    </row>
    <row r="99" spans="1:153" s="55" customFormat="1" ht="6" customHeight="1" x14ac:dyDescent="0.45">
      <c r="A99" s="12"/>
      <c r="B99" s="12"/>
      <c r="C99" s="12"/>
      <c r="D99" s="60"/>
      <c r="E99" s="60"/>
      <c r="F99" s="60"/>
      <c r="G99" s="60"/>
      <c r="H99" s="382"/>
      <c r="I99" s="383"/>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5"/>
      <c r="AK99" s="257"/>
      <c r="AL99" s="257"/>
      <c r="AM99" s="257"/>
      <c r="AN99" s="257"/>
      <c r="AO99" s="257"/>
      <c r="AP99" s="257"/>
      <c r="AQ99" s="257"/>
      <c r="AR99" s="257"/>
      <c r="AS99" s="257"/>
      <c r="AT99" s="257"/>
      <c r="AU99" s="257"/>
      <c r="AV99" s="258"/>
      <c r="AW99" s="258"/>
      <c r="AX99" s="258"/>
      <c r="AY99" s="258"/>
      <c r="AZ99" s="258"/>
      <c r="BA99" s="258"/>
      <c r="BB99" s="258"/>
      <c r="BC99" s="258"/>
      <c r="BD99" s="258"/>
      <c r="BE99" s="258"/>
      <c r="BF99" s="258"/>
      <c r="BG99" s="258"/>
      <c r="BH99" s="258"/>
      <c r="BI99" s="258"/>
      <c r="BJ99" s="258"/>
      <c r="BK99" s="258"/>
      <c r="BL99" s="258"/>
      <c r="BM99" s="258"/>
      <c r="BN99" s="258"/>
      <c r="BO99" s="258"/>
      <c r="BP99" s="258"/>
      <c r="BQ99" s="258"/>
      <c r="BR99" s="258"/>
      <c r="BS99" s="258"/>
      <c r="BT99" s="26"/>
      <c r="BU99" s="40"/>
      <c r="BV99" s="86"/>
      <c r="BW99" s="86"/>
      <c r="BX99" s="86"/>
      <c r="BY99" s="697"/>
      <c r="BZ99" s="698"/>
      <c r="CA99" s="304"/>
    </row>
    <row r="100" spans="1:153" s="6" customFormat="1" ht="30" customHeight="1" x14ac:dyDescent="0.5">
      <c r="A100" s="12"/>
      <c r="B100" s="12"/>
      <c r="C100" s="12"/>
      <c r="D100" s="250"/>
      <c r="E100" s="250"/>
      <c r="F100" s="60"/>
      <c r="G100" s="322"/>
      <c r="H100" s="573" t="s">
        <v>126</v>
      </c>
      <c r="I100" s="574"/>
      <c r="J100" s="575" t="s">
        <v>127</v>
      </c>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c r="AJ100" s="575"/>
      <c r="AK100" s="78" t="s">
        <v>128</v>
      </c>
      <c r="AL100" s="79"/>
      <c r="AM100" s="79"/>
      <c r="AN100" s="79"/>
      <c r="AO100" s="79"/>
      <c r="AP100" s="79"/>
      <c r="AQ100" s="79"/>
      <c r="AR100" s="79"/>
      <c r="AS100" s="79"/>
      <c r="AT100" s="79"/>
      <c r="AU100" s="79"/>
      <c r="AV100" s="253"/>
      <c r="AW100" s="253"/>
      <c r="AX100" s="253"/>
      <c r="AY100" s="253"/>
      <c r="AZ100" s="23"/>
      <c r="BA100" s="578"/>
      <c r="BB100" s="578"/>
      <c r="BC100" s="578"/>
      <c r="BD100" s="578"/>
      <c r="BE100" s="578"/>
      <c r="BF100" s="578"/>
      <c r="BG100" s="578"/>
      <c r="BH100" s="578"/>
      <c r="BI100" s="578"/>
      <c r="BJ100" s="578"/>
      <c r="BK100" s="578"/>
      <c r="BL100" s="578"/>
      <c r="BM100" s="578"/>
      <c r="BN100" s="578"/>
      <c r="BO100" s="578"/>
      <c r="BP100" s="578"/>
      <c r="BQ100" s="578"/>
      <c r="BR100" s="576" t="s">
        <v>129</v>
      </c>
      <c r="BS100" s="576"/>
      <c r="BT100" s="576"/>
      <c r="BU100" s="576"/>
      <c r="BV100" s="576"/>
      <c r="BW100" s="576"/>
      <c r="BX100" s="576"/>
      <c r="BY100" s="576"/>
      <c r="BZ100" s="577"/>
      <c r="CA100" s="305"/>
    </row>
    <row r="101" spans="1:153" s="55" customFormat="1" ht="6" customHeight="1" x14ac:dyDescent="0.45">
      <c r="A101" s="12"/>
      <c r="B101" s="12"/>
      <c r="C101" s="12"/>
      <c r="D101" s="60"/>
      <c r="E101" s="60"/>
      <c r="F101" s="60"/>
      <c r="G101" s="322"/>
      <c r="H101" s="76"/>
      <c r="I101" s="77"/>
      <c r="J101" s="255"/>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55"/>
      <c r="AH101" s="255"/>
      <c r="AI101" s="255"/>
      <c r="AJ101" s="255"/>
      <c r="AK101" s="36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0"/>
      <c r="BU101" s="20"/>
      <c r="BV101" s="99"/>
      <c r="BW101" s="99"/>
      <c r="BX101" s="99"/>
      <c r="BY101" s="57"/>
      <c r="BZ101" s="159"/>
      <c r="CA101" s="304"/>
    </row>
    <row r="102" spans="1:153" s="96" customFormat="1" ht="6" customHeight="1" x14ac:dyDescent="0.5">
      <c r="A102" s="12"/>
      <c r="B102" s="12"/>
      <c r="C102" s="12"/>
      <c r="D102" s="318"/>
      <c r="E102" s="318"/>
      <c r="F102" s="342"/>
      <c r="G102" s="342"/>
      <c r="H102" s="346"/>
      <c r="I102" s="346"/>
      <c r="J102" s="346"/>
      <c r="K102" s="346"/>
      <c r="L102" s="346"/>
      <c r="M102" s="346"/>
      <c r="N102" s="346"/>
      <c r="O102" s="346"/>
      <c r="P102" s="346"/>
      <c r="Q102" s="346"/>
      <c r="R102" s="346"/>
      <c r="S102" s="346"/>
      <c r="T102" s="346"/>
      <c r="U102" s="346"/>
      <c r="V102" s="346"/>
      <c r="W102" s="346"/>
      <c r="X102" s="347"/>
      <c r="Y102" s="348"/>
      <c r="Z102" s="349"/>
      <c r="AA102" s="349"/>
      <c r="AB102" s="349"/>
      <c r="AC102" s="349"/>
      <c r="AD102" s="349"/>
      <c r="AE102" s="349"/>
      <c r="AF102" s="349"/>
      <c r="AG102" s="349"/>
      <c r="AH102" s="349"/>
      <c r="AI102" s="349"/>
      <c r="AJ102" s="349"/>
      <c r="AK102" s="349"/>
      <c r="AL102" s="349"/>
      <c r="AM102" s="349"/>
      <c r="AN102" s="349"/>
      <c r="AO102" s="349"/>
      <c r="AP102" s="349"/>
      <c r="AQ102" s="350"/>
      <c r="AR102" s="350"/>
      <c r="AS102" s="350"/>
      <c r="AT102" s="350"/>
      <c r="AU102" s="350"/>
      <c r="AV102" s="350"/>
      <c r="AW102" s="350"/>
      <c r="AX102" s="350"/>
      <c r="AY102" s="350"/>
      <c r="AZ102" s="350"/>
      <c r="BA102" s="350"/>
      <c r="BB102" s="350"/>
      <c r="BC102" s="350"/>
      <c r="BD102" s="350"/>
      <c r="BE102" s="350"/>
      <c r="BF102" s="350"/>
      <c r="BG102" s="350"/>
      <c r="BH102" s="350"/>
      <c r="BI102" s="350"/>
      <c r="BJ102" s="350"/>
      <c r="BK102" s="350"/>
      <c r="BL102" s="350"/>
      <c r="BM102" s="350"/>
      <c r="BN102" s="350"/>
      <c r="BO102" s="350"/>
      <c r="BP102" s="350"/>
      <c r="BQ102" s="350"/>
      <c r="BR102" s="350"/>
      <c r="BS102" s="350"/>
      <c r="BT102" s="351"/>
      <c r="BU102" s="351"/>
      <c r="BV102" s="343"/>
      <c r="BW102" s="343"/>
      <c r="BX102" s="343"/>
      <c r="BY102" s="343"/>
      <c r="BZ102" s="343"/>
      <c r="CA102" s="95"/>
      <c r="CB102" s="95"/>
      <c r="CC102" s="95"/>
      <c r="CD102" s="95"/>
      <c r="CE102" s="95"/>
      <c r="CF102" s="95"/>
      <c r="CG102" s="95"/>
      <c r="CH102" s="95"/>
      <c r="CI102" s="95"/>
      <c r="CJ102" s="95"/>
      <c r="CK102" s="95"/>
      <c r="CL102" s="95"/>
      <c r="CM102" s="95"/>
      <c r="CN102" s="95"/>
      <c r="CO102" s="95"/>
    </row>
    <row r="103" spans="1:153" s="3" customFormat="1" ht="9" customHeight="1" x14ac:dyDescent="0.55000000000000004">
      <c r="A103" s="477"/>
      <c r="B103" s="477"/>
      <c r="C103" s="477"/>
      <c r="D103" s="477"/>
      <c r="E103" s="477"/>
      <c r="F103" s="477"/>
      <c r="G103" s="477"/>
      <c r="H103" s="477"/>
      <c r="I103" s="477"/>
      <c r="J103" s="477"/>
      <c r="K103" s="477"/>
      <c r="L103" s="477"/>
      <c r="M103" s="477"/>
      <c r="N103" s="477"/>
      <c r="O103" s="477"/>
      <c r="P103" s="477"/>
      <c r="Q103" s="477"/>
      <c r="R103" s="477"/>
      <c r="S103" s="477"/>
      <c r="T103" s="477"/>
      <c r="U103" s="477"/>
      <c r="V103" s="477"/>
      <c r="W103" s="477"/>
      <c r="X103" s="477"/>
      <c r="Y103" s="477"/>
      <c r="Z103" s="477"/>
      <c r="AA103" s="477"/>
      <c r="AB103" s="477"/>
      <c r="AC103" s="477"/>
      <c r="AD103" s="477"/>
      <c r="AE103" s="477"/>
      <c r="AF103" s="477"/>
      <c r="AG103" s="477"/>
      <c r="AH103" s="477"/>
      <c r="AI103" s="477"/>
      <c r="AJ103" s="477"/>
      <c r="AK103" s="477"/>
      <c r="AL103" s="477"/>
      <c r="AM103" s="477"/>
      <c r="AN103" s="477"/>
      <c r="AO103" s="477"/>
      <c r="AP103" s="477"/>
      <c r="AQ103" s="477"/>
      <c r="AR103" s="477"/>
      <c r="AS103" s="477"/>
      <c r="AT103" s="477"/>
      <c r="AU103" s="477"/>
      <c r="AV103" s="477"/>
      <c r="AW103" s="477"/>
      <c r="AX103" s="477"/>
      <c r="AY103" s="477"/>
      <c r="AZ103" s="477"/>
      <c r="BA103" s="477"/>
      <c r="BB103" s="477"/>
      <c r="BC103" s="477"/>
      <c r="BD103" s="477"/>
      <c r="BE103" s="477"/>
      <c r="BF103" s="477"/>
      <c r="BG103" s="477"/>
      <c r="BH103" s="477"/>
      <c r="BI103" s="477"/>
      <c r="BJ103" s="477"/>
      <c r="BK103" s="477"/>
      <c r="BL103" s="477"/>
      <c r="BM103" s="477"/>
      <c r="BN103" s="477"/>
      <c r="BO103" s="477"/>
      <c r="BP103" s="477"/>
      <c r="BQ103" s="477"/>
      <c r="BR103" s="477"/>
      <c r="BS103" s="477"/>
      <c r="BT103" s="477"/>
      <c r="BU103" s="477"/>
      <c r="BV103" s="477"/>
      <c r="BW103" s="477"/>
      <c r="BX103" s="477"/>
      <c r="BY103" s="477"/>
      <c r="BZ103" s="477"/>
      <c r="CA103" s="306"/>
    </row>
    <row r="104" spans="1:153" s="55" customFormat="1" ht="24" customHeight="1" x14ac:dyDescent="0.45">
      <c r="A104" s="507" t="s">
        <v>130</v>
      </c>
      <c r="B104" s="507"/>
      <c r="C104" s="507"/>
      <c r="D104" s="507"/>
      <c r="E104" s="508" t="s">
        <v>131</v>
      </c>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508"/>
      <c r="AG104" s="508"/>
      <c r="AH104" s="508"/>
      <c r="AI104" s="508"/>
      <c r="AJ104" s="508"/>
      <c r="AK104" s="508"/>
      <c r="AL104" s="508"/>
      <c r="AM104" s="508"/>
      <c r="AN104" s="508"/>
      <c r="AO104" s="508"/>
      <c r="AP104" s="508"/>
      <c r="AQ104" s="508"/>
      <c r="AR104" s="508"/>
      <c r="AS104" s="508"/>
      <c r="AT104" s="508"/>
      <c r="AU104" s="508"/>
      <c r="AV104" s="508"/>
      <c r="AW104" s="508"/>
      <c r="AX104" s="508"/>
      <c r="AY104" s="508"/>
      <c r="AZ104" s="508"/>
      <c r="BA104" s="508"/>
      <c r="BB104" s="508"/>
      <c r="BC104" s="508"/>
      <c r="BD104" s="508"/>
      <c r="BE104" s="508"/>
      <c r="BF104" s="508"/>
      <c r="BG104" s="508"/>
      <c r="BH104" s="508"/>
      <c r="BI104" s="508"/>
      <c r="BJ104" s="508"/>
      <c r="BK104" s="508"/>
      <c r="BL104" s="508"/>
      <c r="BM104" s="508"/>
      <c r="BN104" s="508"/>
      <c r="BO104" s="508"/>
      <c r="BP104" s="508"/>
      <c r="BQ104" s="508"/>
      <c r="BR104" s="508"/>
      <c r="BS104" s="508"/>
      <c r="BT104" s="508"/>
      <c r="BU104" s="508"/>
      <c r="BV104" s="508"/>
      <c r="BW104" s="508"/>
      <c r="BX104" s="508"/>
      <c r="BY104" s="508"/>
      <c r="BZ104" s="508"/>
    </row>
    <row r="105" spans="1:153" s="55" customFormat="1" ht="24" customHeight="1" x14ac:dyDescent="0.45">
      <c r="A105" s="250"/>
      <c r="B105" s="250"/>
      <c r="C105" s="250"/>
      <c r="D105" s="252"/>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c r="BF105" s="508"/>
      <c r="BG105" s="508"/>
      <c r="BH105" s="508"/>
      <c r="BI105" s="508"/>
      <c r="BJ105" s="508"/>
      <c r="BK105" s="508"/>
      <c r="BL105" s="508"/>
      <c r="BM105" s="508"/>
      <c r="BN105" s="508"/>
      <c r="BO105" s="508"/>
      <c r="BP105" s="508"/>
      <c r="BQ105" s="508"/>
      <c r="BR105" s="508"/>
      <c r="BS105" s="508"/>
      <c r="BT105" s="508"/>
      <c r="BU105" s="508"/>
      <c r="BV105" s="508"/>
      <c r="BW105" s="508"/>
      <c r="BX105" s="508"/>
      <c r="BY105" s="508"/>
      <c r="BZ105" s="508"/>
    </row>
    <row r="106" spans="1:153" s="5" customFormat="1" ht="45" customHeight="1" thickBot="1" x14ac:dyDescent="0.5">
      <c r="A106" s="12"/>
      <c r="B106" s="12"/>
      <c r="C106" s="12"/>
      <c r="D106" s="389"/>
      <c r="E106" s="390"/>
      <c r="F106" s="390"/>
      <c r="G106" s="390"/>
      <c r="H106" s="390"/>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2"/>
      <c r="AL106" s="392"/>
      <c r="AM106" s="392"/>
      <c r="AN106" s="392"/>
      <c r="AO106" s="392"/>
      <c r="AP106" s="392"/>
      <c r="AQ106" s="392"/>
      <c r="AR106" s="392"/>
      <c r="AS106" s="392"/>
      <c r="AT106" s="392"/>
      <c r="AU106" s="392"/>
      <c r="AV106" s="392"/>
      <c r="AW106" s="392"/>
      <c r="AX106" s="392"/>
      <c r="AY106" s="392"/>
      <c r="AZ106" s="392"/>
      <c r="BA106" s="392"/>
      <c r="BB106" s="392"/>
      <c r="BC106" s="392"/>
      <c r="BD106" s="393"/>
      <c r="BE106" s="393"/>
      <c r="BF106" s="392"/>
      <c r="BG106" s="393"/>
      <c r="BH106" s="394"/>
      <c r="BI106" s="764" t="s">
        <v>226</v>
      </c>
      <c r="BJ106" s="764"/>
      <c r="BK106" s="764"/>
      <c r="BL106" s="764"/>
      <c r="BM106" s="764"/>
      <c r="BN106" s="764"/>
      <c r="BO106" s="764"/>
      <c r="BP106" s="764"/>
      <c r="BQ106" s="764"/>
      <c r="BR106" s="764"/>
      <c r="BS106" s="764"/>
      <c r="BT106" s="764"/>
      <c r="BU106" s="764"/>
      <c r="BV106" s="764"/>
      <c r="BW106" s="765"/>
      <c r="BX106" s="29"/>
      <c r="BY106" s="29"/>
      <c r="BZ106" s="307"/>
    </row>
    <row r="107" spans="1:153" s="5" customFormat="1" ht="30" customHeight="1" x14ac:dyDescent="0.45">
      <c r="A107" s="12"/>
      <c r="B107" s="12"/>
      <c r="C107" s="12"/>
      <c r="D107" s="548" t="s">
        <v>99</v>
      </c>
      <c r="E107" s="549"/>
      <c r="F107" s="549"/>
      <c r="G107" s="549"/>
      <c r="H107" s="549"/>
      <c r="I107" s="544" t="s">
        <v>132</v>
      </c>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c r="AI107" s="544"/>
      <c r="AJ107" s="544"/>
      <c r="AK107" s="544"/>
      <c r="AL107" s="544"/>
      <c r="AM107" s="544"/>
      <c r="AN107" s="544"/>
      <c r="AO107" s="544"/>
      <c r="AP107" s="544"/>
      <c r="AQ107" s="544"/>
      <c r="AR107" s="544"/>
      <c r="AS107" s="544"/>
      <c r="AT107" s="544"/>
      <c r="AU107" s="544"/>
      <c r="AV107" s="544"/>
      <c r="AW107" s="544"/>
      <c r="AX107" s="544"/>
      <c r="AY107" s="544"/>
      <c r="AZ107" s="544"/>
      <c r="BA107" s="544"/>
      <c r="BB107" s="544"/>
      <c r="BC107" s="544"/>
      <c r="BD107" s="544"/>
      <c r="BE107" s="544"/>
      <c r="BF107" s="544"/>
      <c r="BG107" s="544"/>
      <c r="BH107" s="545"/>
      <c r="BI107" s="556"/>
      <c r="BJ107" s="557"/>
      <c r="BK107" s="557"/>
      <c r="BL107" s="557"/>
      <c r="BM107" s="557"/>
      <c r="BN107" s="557"/>
      <c r="BO107" s="557"/>
      <c r="BP107" s="557"/>
      <c r="BQ107" s="557"/>
      <c r="BR107" s="557"/>
      <c r="BS107" s="557"/>
      <c r="BT107" s="557"/>
      <c r="BU107" s="557"/>
      <c r="BV107" s="557"/>
      <c r="BW107" s="558"/>
      <c r="BX107" s="562" t="s">
        <v>133</v>
      </c>
      <c r="BY107" s="563"/>
      <c r="BZ107" s="563"/>
    </row>
    <row r="108" spans="1:153" s="5" customFormat="1" ht="16.149999999999999" customHeight="1" thickBot="1" x14ac:dyDescent="0.5">
      <c r="A108" s="12"/>
      <c r="B108" s="12"/>
      <c r="C108" s="12"/>
      <c r="D108" s="143"/>
      <c r="E108" s="144"/>
      <c r="F108" s="144"/>
      <c r="G108" s="144"/>
      <c r="H108" s="144"/>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c r="AF108" s="546"/>
      <c r="AG108" s="546"/>
      <c r="AH108" s="546"/>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7"/>
      <c r="BI108" s="559"/>
      <c r="BJ108" s="560"/>
      <c r="BK108" s="560"/>
      <c r="BL108" s="560"/>
      <c r="BM108" s="560"/>
      <c r="BN108" s="560"/>
      <c r="BO108" s="560"/>
      <c r="BP108" s="560"/>
      <c r="BQ108" s="560"/>
      <c r="BR108" s="560"/>
      <c r="BS108" s="560"/>
      <c r="BT108" s="560"/>
      <c r="BU108" s="560"/>
      <c r="BV108" s="560"/>
      <c r="BW108" s="561"/>
      <c r="BX108" s="562"/>
      <c r="BY108" s="563"/>
      <c r="BZ108" s="563"/>
    </row>
    <row r="109" spans="1:153" s="5" customFormat="1" ht="30" customHeight="1" thickBot="1" x14ac:dyDescent="0.5">
      <c r="A109" s="12"/>
      <c r="B109" s="12"/>
      <c r="C109" s="12"/>
      <c r="D109" s="542" t="s">
        <v>101</v>
      </c>
      <c r="E109" s="543"/>
      <c r="F109" s="543"/>
      <c r="G109" s="543"/>
      <c r="H109" s="543"/>
      <c r="I109" s="339" t="s">
        <v>134</v>
      </c>
      <c r="J109" s="339"/>
      <c r="K109" s="339"/>
      <c r="L109" s="339"/>
      <c r="M109" s="339"/>
      <c r="N109" s="339"/>
      <c r="O109" s="339"/>
      <c r="P109" s="339"/>
      <c r="Q109" s="339"/>
      <c r="R109" s="339"/>
      <c r="S109" s="339"/>
      <c r="T109" s="339"/>
      <c r="U109" s="339"/>
      <c r="V109" s="339"/>
      <c r="W109" s="339"/>
      <c r="X109" s="339"/>
      <c r="Y109" s="339"/>
      <c r="Z109" s="339"/>
      <c r="AA109" s="339"/>
      <c r="AB109" s="339"/>
      <c r="AC109" s="339"/>
      <c r="AD109" s="339"/>
      <c r="AE109" s="339"/>
      <c r="AF109" s="339"/>
      <c r="AG109" s="339"/>
      <c r="AH109" s="339"/>
      <c r="AI109" s="339"/>
      <c r="AJ109" s="339"/>
      <c r="AK109" s="340"/>
      <c r="AL109" s="340"/>
      <c r="AM109" s="340"/>
      <c r="AN109" s="340"/>
      <c r="AO109" s="340"/>
      <c r="AP109" s="340"/>
      <c r="AQ109" s="340"/>
      <c r="AR109" s="340"/>
      <c r="AS109" s="340"/>
      <c r="AT109" s="340"/>
      <c r="AU109" s="340"/>
      <c r="AV109" s="340"/>
      <c r="AW109" s="340"/>
      <c r="AX109" s="340"/>
      <c r="AY109" s="340"/>
      <c r="AZ109" s="340"/>
      <c r="BA109" s="340"/>
      <c r="BB109" s="340"/>
      <c r="BC109" s="340"/>
      <c r="BD109" s="340"/>
      <c r="BE109" s="340"/>
      <c r="BF109" s="340"/>
      <c r="BG109" s="341"/>
      <c r="BH109" s="341"/>
      <c r="BI109" s="579"/>
      <c r="BJ109" s="580"/>
      <c r="BK109" s="580"/>
      <c r="BL109" s="580"/>
      <c r="BM109" s="580"/>
      <c r="BN109" s="580"/>
      <c r="BO109" s="580"/>
      <c r="BP109" s="580"/>
      <c r="BQ109" s="580"/>
      <c r="BR109" s="580"/>
      <c r="BS109" s="580"/>
      <c r="BT109" s="580"/>
      <c r="BU109" s="580"/>
      <c r="BV109" s="580"/>
      <c r="BW109" s="581"/>
      <c r="BX109" s="699" t="s">
        <v>133</v>
      </c>
      <c r="BY109" s="563"/>
      <c r="BZ109" s="563"/>
    </row>
    <row r="110" spans="1:153" s="96" customFormat="1" ht="6" customHeight="1" x14ac:dyDescent="0.5">
      <c r="A110" s="12"/>
      <c r="B110" s="12"/>
      <c r="C110" s="12"/>
      <c r="D110" s="357"/>
      <c r="E110" s="357"/>
      <c r="F110" s="358"/>
      <c r="G110" s="358"/>
      <c r="H110" s="358"/>
      <c r="I110" s="358"/>
      <c r="J110" s="358"/>
      <c r="K110" s="358"/>
      <c r="L110" s="358"/>
      <c r="M110" s="358"/>
      <c r="N110" s="358"/>
      <c r="O110" s="358"/>
      <c r="P110" s="358"/>
      <c r="Q110" s="358"/>
      <c r="R110" s="358"/>
      <c r="S110" s="358"/>
      <c r="T110" s="358"/>
      <c r="U110" s="358"/>
      <c r="V110" s="358"/>
      <c r="W110" s="358"/>
      <c r="X110" s="359"/>
      <c r="Y110" s="360"/>
      <c r="Z110" s="361"/>
      <c r="AA110" s="361"/>
      <c r="AB110" s="361"/>
      <c r="AC110" s="361"/>
      <c r="AD110" s="361"/>
      <c r="AE110" s="361"/>
      <c r="AF110" s="361"/>
      <c r="AG110" s="361"/>
      <c r="AH110" s="361"/>
      <c r="AI110" s="361"/>
      <c r="AJ110" s="361"/>
      <c r="AK110" s="361"/>
      <c r="AL110" s="361"/>
      <c r="AM110" s="361"/>
      <c r="AN110" s="361"/>
      <c r="AO110" s="361"/>
      <c r="AP110" s="361"/>
      <c r="AQ110" s="362"/>
      <c r="AR110" s="362"/>
      <c r="AS110" s="362"/>
      <c r="AT110" s="362"/>
      <c r="AU110" s="362"/>
      <c r="AV110" s="362"/>
      <c r="AW110" s="362"/>
      <c r="AX110" s="362"/>
      <c r="AY110" s="362"/>
      <c r="AZ110" s="362"/>
      <c r="BA110" s="362"/>
      <c r="BB110" s="362"/>
      <c r="BC110" s="362"/>
      <c r="BD110" s="362"/>
      <c r="BE110" s="362"/>
      <c r="BF110" s="362"/>
      <c r="BG110" s="362"/>
      <c r="BH110" s="362"/>
      <c r="BI110" s="328"/>
      <c r="BJ110" s="328"/>
      <c r="BK110" s="328"/>
      <c r="BL110" s="328"/>
      <c r="BM110" s="328"/>
      <c r="BN110" s="328"/>
      <c r="BO110" s="328"/>
      <c r="BP110" s="328"/>
      <c r="BQ110" s="328"/>
      <c r="BR110" s="328"/>
      <c r="BS110" s="328"/>
      <c r="BT110" s="329"/>
      <c r="BU110" s="329"/>
      <c r="BV110" s="314"/>
      <c r="BW110" s="314"/>
      <c r="BX110" s="189"/>
      <c r="BY110" s="189"/>
      <c r="BZ110" s="189"/>
      <c r="CA110" s="95"/>
      <c r="CB110" s="95"/>
      <c r="CC110" s="95"/>
      <c r="CD110" s="95"/>
      <c r="CE110" s="95"/>
      <c r="CF110" s="95"/>
      <c r="CG110" s="95"/>
      <c r="CH110" s="95"/>
      <c r="CI110" s="95"/>
      <c r="CJ110" s="95"/>
      <c r="CK110" s="95"/>
      <c r="CL110" s="95"/>
      <c r="CM110" s="95"/>
      <c r="CN110" s="95"/>
      <c r="CO110" s="95"/>
    </row>
    <row r="111" spans="1:153" s="3" customFormat="1" ht="9" customHeight="1" x14ac:dyDescent="0.55000000000000004">
      <c r="A111" s="477"/>
      <c r="B111" s="477"/>
      <c r="C111" s="477"/>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477"/>
      <c r="AE111" s="477"/>
      <c r="AF111" s="477"/>
      <c r="AG111" s="477"/>
      <c r="AH111" s="477"/>
      <c r="AI111" s="477"/>
      <c r="AJ111" s="477"/>
      <c r="AK111" s="477"/>
      <c r="AL111" s="477"/>
      <c r="AM111" s="477"/>
      <c r="AN111" s="477"/>
      <c r="AO111" s="477"/>
      <c r="AP111" s="477"/>
      <c r="AQ111" s="477"/>
      <c r="AR111" s="477"/>
      <c r="AS111" s="477"/>
      <c r="AT111" s="477"/>
      <c r="AU111" s="477"/>
      <c r="AV111" s="477"/>
      <c r="AW111" s="477"/>
      <c r="AX111" s="477"/>
      <c r="AY111" s="477"/>
      <c r="AZ111" s="477"/>
      <c r="BA111" s="477"/>
      <c r="BB111" s="477"/>
      <c r="BC111" s="477"/>
      <c r="BD111" s="477"/>
      <c r="BE111" s="477"/>
      <c r="BF111" s="477"/>
      <c r="BG111" s="477"/>
      <c r="BH111" s="477"/>
      <c r="BI111" s="477"/>
      <c r="BJ111" s="477"/>
      <c r="BK111" s="477"/>
      <c r="BL111" s="477"/>
      <c r="BM111" s="477"/>
      <c r="BN111" s="477"/>
      <c r="BO111" s="477"/>
      <c r="BP111" s="477"/>
      <c r="BQ111" s="477"/>
      <c r="BR111" s="477"/>
      <c r="BS111" s="477"/>
      <c r="BT111" s="477"/>
      <c r="BU111" s="477"/>
      <c r="BV111" s="477"/>
      <c r="BW111" s="477"/>
      <c r="BX111" s="477"/>
      <c r="BY111" s="477"/>
      <c r="BZ111" s="477"/>
    </row>
    <row r="112" spans="1:153" s="3" customFormat="1" ht="30" customHeight="1" x14ac:dyDescent="0.55000000000000004">
      <c r="A112" s="470" t="s">
        <v>135</v>
      </c>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71"/>
      <c r="AH112" s="471"/>
      <c r="AI112" s="471"/>
      <c r="AJ112" s="471"/>
      <c r="AK112" s="471"/>
      <c r="AL112" s="471"/>
      <c r="AM112" s="471"/>
      <c r="AN112" s="471"/>
      <c r="AO112" s="471"/>
      <c r="AP112" s="471"/>
      <c r="AQ112" s="471"/>
      <c r="AR112" s="471"/>
      <c r="AS112" s="471"/>
      <c r="AT112" s="471"/>
      <c r="AU112" s="471"/>
      <c r="AV112" s="471"/>
      <c r="AW112" s="471"/>
      <c r="AX112" s="471"/>
      <c r="AY112" s="471"/>
      <c r="AZ112" s="471"/>
      <c r="BA112" s="471"/>
      <c r="BB112" s="471"/>
      <c r="BC112" s="471"/>
      <c r="BD112" s="471"/>
      <c r="BE112" s="471"/>
      <c r="BF112" s="471"/>
      <c r="BG112" s="471"/>
      <c r="BH112" s="471"/>
      <c r="BI112" s="471"/>
      <c r="BJ112" s="471"/>
      <c r="BK112" s="471"/>
      <c r="BL112" s="471"/>
      <c r="BM112" s="471"/>
      <c r="BN112" s="471"/>
      <c r="BO112" s="471"/>
      <c r="BP112" s="471"/>
      <c r="BQ112" s="471"/>
      <c r="BR112" s="471"/>
      <c r="BS112" s="471"/>
      <c r="BT112" s="471"/>
      <c r="BU112" s="471"/>
      <c r="BV112" s="471"/>
      <c r="BW112" s="471"/>
      <c r="BX112" s="471"/>
      <c r="BY112" s="471"/>
      <c r="BZ112" s="472"/>
      <c r="EW112" s="4"/>
    </row>
    <row r="113" spans="1:103" s="3" customFormat="1" ht="9" customHeight="1" x14ac:dyDescent="0.55000000000000004">
      <c r="A113" s="477"/>
      <c r="B113" s="477"/>
      <c r="C113" s="477"/>
      <c r="D113" s="477"/>
      <c r="E113" s="477"/>
      <c r="F113" s="477"/>
      <c r="G113" s="477"/>
      <c r="H113" s="477"/>
      <c r="I113" s="477"/>
      <c r="J113" s="477"/>
      <c r="K113" s="477"/>
      <c r="L113" s="477"/>
      <c r="M113" s="477"/>
      <c r="N113" s="477"/>
      <c r="O113" s="477"/>
      <c r="P113" s="477"/>
      <c r="Q113" s="477"/>
      <c r="R113" s="477"/>
      <c r="S113" s="477"/>
      <c r="T113" s="477"/>
      <c r="U113" s="477"/>
      <c r="V113" s="477"/>
      <c r="W113" s="477"/>
      <c r="X113" s="477"/>
      <c r="Y113" s="477"/>
      <c r="Z113" s="477"/>
      <c r="AA113" s="477"/>
      <c r="AB113" s="477"/>
      <c r="AC113" s="477"/>
      <c r="AD113" s="477"/>
      <c r="AE113" s="477"/>
      <c r="AF113" s="477"/>
      <c r="AG113" s="477"/>
      <c r="AH113" s="477"/>
      <c r="AI113" s="477"/>
      <c r="AJ113" s="477"/>
      <c r="AK113" s="477"/>
      <c r="AL113" s="477"/>
      <c r="AM113" s="477"/>
      <c r="AN113" s="477"/>
      <c r="AO113" s="477"/>
      <c r="AP113" s="477"/>
      <c r="AQ113" s="477"/>
      <c r="AR113" s="477"/>
      <c r="AS113" s="477"/>
      <c r="AT113" s="477"/>
      <c r="AU113" s="477"/>
      <c r="AV113" s="477"/>
      <c r="AW113" s="477"/>
      <c r="AX113" s="477"/>
      <c r="AY113" s="477"/>
      <c r="AZ113" s="477"/>
      <c r="BA113" s="477"/>
      <c r="BB113" s="477"/>
      <c r="BC113" s="477"/>
      <c r="BD113" s="477"/>
      <c r="BE113" s="477"/>
      <c r="BF113" s="477"/>
      <c r="BG113" s="477"/>
      <c r="BH113" s="477"/>
      <c r="BI113" s="477"/>
      <c r="BJ113" s="477"/>
      <c r="BK113" s="477"/>
      <c r="BL113" s="477"/>
      <c r="BM113" s="477"/>
      <c r="BN113" s="477"/>
      <c r="BO113" s="477"/>
      <c r="BP113" s="477"/>
      <c r="BQ113" s="477"/>
      <c r="BR113" s="477"/>
      <c r="BS113" s="477"/>
      <c r="BT113" s="477"/>
      <c r="BU113" s="477"/>
      <c r="BV113" s="477"/>
      <c r="BW113" s="477"/>
      <c r="BX113" s="477"/>
      <c r="BY113" s="477"/>
      <c r="BZ113" s="477"/>
    </row>
    <row r="114" spans="1:103" s="55" customFormat="1" ht="24" customHeight="1" x14ac:dyDescent="0.45">
      <c r="A114" s="507" t="s">
        <v>136</v>
      </c>
      <c r="B114" s="507"/>
      <c r="C114" s="507"/>
      <c r="D114" s="507"/>
      <c r="E114" s="508" t="s">
        <v>137</v>
      </c>
      <c r="F114" s="508"/>
      <c r="G114" s="508"/>
      <c r="H114" s="508"/>
      <c r="I114" s="508"/>
      <c r="J114" s="508"/>
      <c r="K114" s="508"/>
      <c r="L114" s="508"/>
      <c r="M114" s="508"/>
      <c r="N114" s="508"/>
      <c r="O114" s="508"/>
      <c r="P114" s="508"/>
      <c r="Q114" s="508"/>
      <c r="R114" s="508"/>
      <c r="S114" s="508"/>
      <c r="T114" s="508"/>
      <c r="U114" s="508"/>
      <c r="V114" s="508"/>
      <c r="W114" s="508"/>
      <c r="X114" s="508"/>
      <c r="Y114" s="508"/>
      <c r="Z114" s="508"/>
      <c r="AA114" s="508"/>
      <c r="AB114" s="508"/>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08"/>
      <c r="AY114" s="508"/>
      <c r="AZ114" s="508"/>
      <c r="BA114" s="508"/>
      <c r="BB114" s="508"/>
      <c r="BC114" s="508"/>
      <c r="BD114" s="508"/>
      <c r="BE114" s="508"/>
      <c r="BF114" s="508"/>
      <c r="BG114" s="508"/>
      <c r="BH114" s="508"/>
      <c r="BI114" s="508"/>
      <c r="BJ114" s="508"/>
      <c r="BK114" s="508"/>
      <c r="BL114" s="508"/>
      <c r="BM114" s="508"/>
      <c r="BN114" s="508"/>
      <c r="BO114" s="508"/>
      <c r="BP114" s="508"/>
      <c r="BQ114" s="508"/>
      <c r="BR114" s="508"/>
      <c r="BS114" s="508"/>
      <c r="BT114" s="508"/>
      <c r="BU114" s="508"/>
      <c r="BV114" s="508"/>
      <c r="BW114" s="508"/>
      <c r="BX114" s="508"/>
      <c r="BY114" s="508"/>
      <c r="BZ114" s="508"/>
    </row>
    <row r="115" spans="1:103" s="55" customFormat="1" ht="24" customHeight="1" thickBot="1" x14ac:dyDescent="0.5">
      <c r="A115" s="250"/>
      <c r="B115" s="250"/>
      <c r="C115" s="250"/>
      <c r="D115" s="252"/>
      <c r="E115" s="508"/>
      <c r="F115" s="508"/>
      <c r="G115" s="508"/>
      <c r="H115" s="508"/>
      <c r="I115" s="508"/>
      <c r="J115" s="508"/>
      <c r="K115" s="508"/>
      <c r="L115" s="508"/>
      <c r="M115" s="508"/>
      <c r="N115" s="508"/>
      <c r="O115" s="508"/>
      <c r="P115" s="508"/>
      <c r="Q115" s="508"/>
      <c r="R115" s="508"/>
      <c r="S115" s="508"/>
      <c r="T115" s="508"/>
      <c r="U115" s="508"/>
      <c r="V115" s="508"/>
      <c r="W115" s="508"/>
      <c r="X115" s="508"/>
      <c r="Y115" s="508"/>
      <c r="Z115" s="508"/>
      <c r="AA115" s="508"/>
      <c r="AB115" s="508"/>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08"/>
      <c r="AY115" s="508"/>
      <c r="AZ115" s="508"/>
      <c r="BA115" s="508"/>
      <c r="BB115" s="508"/>
      <c r="BC115" s="508"/>
      <c r="BD115" s="508"/>
      <c r="BE115" s="508"/>
      <c r="BF115" s="508"/>
      <c r="BG115" s="508"/>
      <c r="BH115" s="508"/>
      <c r="BI115" s="508"/>
      <c r="BJ115" s="508"/>
      <c r="BK115" s="508"/>
      <c r="BL115" s="508"/>
      <c r="BM115" s="508"/>
      <c r="BN115" s="508"/>
      <c r="BO115" s="508"/>
      <c r="BP115" s="508"/>
      <c r="BQ115" s="508"/>
      <c r="BR115" s="508"/>
      <c r="BS115" s="508"/>
      <c r="BT115" s="508"/>
      <c r="BU115" s="508"/>
      <c r="BV115" s="508"/>
      <c r="BW115" s="508"/>
      <c r="BX115" s="508"/>
      <c r="BY115" s="508"/>
      <c r="BZ115" s="508"/>
    </row>
    <row r="116" spans="1:103" ht="28.15" customHeight="1" thickBot="1" x14ac:dyDescent="0.55000000000000004">
      <c r="A116" s="12"/>
      <c r="B116" s="12"/>
      <c r="C116" s="12"/>
      <c r="D116" s="700" t="s">
        <v>235</v>
      </c>
      <c r="E116" s="701"/>
      <c r="F116" s="701"/>
      <c r="G116" s="701"/>
      <c r="H116" s="701"/>
      <c r="I116" s="701"/>
      <c r="J116" s="701"/>
      <c r="K116" s="701"/>
      <c r="L116" s="701"/>
      <c r="M116" s="701"/>
      <c r="N116" s="701"/>
      <c r="O116" s="701"/>
      <c r="P116" s="701"/>
      <c r="Q116" s="701"/>
      <c r="R116" s="701"/>
      <c r="S116" s="701"/>
      <c r="T116" s="701"/>
      <c r="U116" s="701"/>
      <c r="V116" s="701"/>
      <c r="W116" s="701"/>
      <c r="X116" s="701"/>
      <c r="Y116" s="701"/>
      <c r="Z116" s="701"/>
      <c r="AA116" s="701"/>
      <c r="AB116" s="701"/>
      <c r="AC116" s="701"/>
      <c r="AD116" s="701"/>
      <c r="AE116" s="701"/>
      <c r="AF116" s="701"/>
      <c r="AG116" s="701"/>
      <c r="AH116" s="701"/>
      <c r="AI116" s="701"/>
      <c r="AJ116" s="701"/>
      <c r="AK116" s="701"/>
      <c r="AL116" s="701"/>
      <c r="AM116" s="701"/>
      <c r="AN116" s="701"/>
      <c r="AO116" s="701"/>
      <c r="AP116" s="701"/>
      <c r="AQ116" s="701"/>
      <c r="AR116" s="701"/>
      <c r="AS116" s="701"/>
      <c r="AT116" s="701"/>
      <c r="AU116" s="701"/>
      <c r="AV116" s="701"/>
      <c r="AW116" s="701"/>
      <c r="AX116" s="701"/>
      <c r="AY116" s="701"/>
      <c r="AZ116" s="701"/>
      <c r="BA116" s="701"/>
      <c r="BB116" s="701"/>
      <c r="BC116" s="701"/>
      <c r="BD116" s="701"/>
      <c r="BE116" s="701"/>
      <c r="BF116" s="701"/>
      <c r="BG116" s="701"/>
      <c r="BH116" s="701"/>
      <c r="BI116" s="701"/>
      <c r="BJ116" s="701"/>
      <c r="BK116" s="701"/>
      <c r="BL116" s="701"/>
      <c r="BM116" s="701"/>
      <c r="BN116" s="701"/>
      <c r="BO116" s="701"/>
      <c r="BP116" s="701"/>
      <c r="BQ116" s="701"/>
      <c r="BR116" s="701"/>
      <c r="BS116" s="701"/>
      <c r="BT116" s="701"/>
      <c r="BU116" s="701"/>
      <c r="BV116" s="494"/>
      <c r="BW116" s="495"/>
      <c r="BX116" s="495"/>
      <c r="BY116" s="495"/>
      <c r="BZ116" s="496"/>
      <c r="CA116" s="1"/>
      <c r="CY116" s="6"/>
    </row>
    <row r="117" spans="1:103" ht="28.15" customHeight="1" thickBot="1" x14ac:dyDescent="0.5">
      <c r="A117" s="12"/>
      <c r="B117" s="12"/>
      <c r="C117" s="12"/>
      <c r="D117" s="702" t="s">
        <v>236</v>
      </c>
      <c r="E117" s="703"/>
      <c r="F117" s="703"/>
      <c r="G117" s="703"/>
      <c r="H117" s="703"/>
      <c r="I117" s="703"/>
      <c r="J117" s="703"/>
      <c r="K117" s="703"/>
      <c r="L117" s="703"/>
      <c r="M117" s="703"/>
      <c r="N117" s="703"/>
      <c r="O117" s="703"/>
      <c r="P117" s="703"/>
      <c r="Q117" s="703"/>
      <c r="R117" s="703"/>
      <c r="S117" s="703"/>
      <c r="T117" s="703"/>
      <c r="U117" s="703"/>
      <c r="V117" s="703"/>
      <c r="W117" s="703"/>
      <c r="X117" s="703"/>
      <c r="Y117" s="703"/>
      <c r="Z117" s="703"/>
      <c r="AA117" s="703"/>
      <c r="AB117" s="703"/>
      <c r="AC117" s="703"/>
      <c r="AD117" s="703"/>
      <c r="AE117" s="703"/>
      <c r="AF117" s="703"/>
      <c r="AG117" s="703"/>
      <c r="AH117" s="703"/>
      <c r="AI117" s="703"/>
      <c r="AJ117" s="703"/>
      <c r="AK117" s="703"/>
      <c r="AL117" s="703"/>
      <c r="AM117" s="703"/>
      <c r="AN117" s="703"/>
      <c r="AO117" s="703"/>
      <c r="AP117" s="703"/>
      <c r="AQ117" s="703"/>
      <c r="AR117" s="703"/>
      <c r="AS117" s="703"/>
      <c r="AT117" s="703"/>
      <c r="AU117" s="703"/>
      <c r="AV117" s="703"/>
      <c r="AW117" s="703"/>
      <c r="AX117" s="703"/>
      <c r="AY117" s="703"/>
      <c r="AZ117" s="703"/>
      <c r="BA117" s="703"/>
      <c r="BB117" s="703"/>
      <c r="BC117" s="703"/>
      <c r="BD117" s="703"/>
      <c r="BE117" s="703"/>
      <c r="BF117" s="703"/>
      <c r="BG117" s="703"/>
      <c r="BH117" s="703"/>
      <c r="BI117" s="703"/>
      <c r="BJ117" s="703"/>
      <c r="BK117" s="703"/>
      <c r="BL117" s="703"/>
      <c r="BM117" s="703"/>
      <c r="BN117" s="703"/>
      <c r="BO117" s="703"/>
      <c r="BP117" s="703"/>
      <c r="BQ117" s="703"/>
      <c r="BR117" s="703"/>
      <c r="BS117" s="703"/>
      <c r="BT117" s="703"/>
      <c r="BU117" s="703"/>
      <c r="BV117" s="99"/>
      <c r="BW117" s="99"/>
      <c r="BX117" s="99"/>
      <c r="BY117" s="99"/>
      <c r="BZ117" s="162"/>
      <c r="CA117" s="1"/>
    </row>
    <row r="118" spans="1:103" ht="28.15" customHeight="1" thickBot="1" x14ac:dyDescent="0.5">
      <c r="A118" s="12"/>
      <c r="B118" s="12"/>
      <c r="C118" s="12"/>
      <c r="D118" s="88"/>
      <c r="E118" s="89"/>
      <c r="F118" s="89"/>
      <c r="G118" s="555" t="s">
        <v>237</v>
      </c>
      <c r="H118" s="555"/>
      <c r="I118" s="555"/>
      <c r="J118" s="555"/>
      <c r="K118" s="555"/>
      <c r="L118" s="555"/>
      <c r="M118" s="555"/>
      <c r="N118" s="555"/>
      <c r="O118" s="555"/>
      <c r="P118" s="555"/>
      <c r="Q118" s="555"/>
      <c r="R118" s="555"/>
      <c r="S118" s="555"/>
      <c r="T118" s="555"/>
      <c r="U118" s="555"/>
      <c r="V118" s="555"/>
      <c r="W118" s="555"/>
      <c r="X118" s="555"/>
      <c r="Y118" s="555"/>
      <c r="Z118" s="555"/>
      <c r="AA118" s="555"/>
      <c r="AB118" s="555"/>
      <c r="AC118" s="555"/>
      <c r="AD118" s="555"/>
      <c r="AE118" s="555"/>
      <c r="AF118" s="555"/>
      <c r="AG118" s="555"/>
      <c r="AH118" s="555"/>
      <c r="AI118" s="555"/>
      <c r="AJ118" s="555"/>
      <c r="AK118" s="555"/>
      <c r="AL118" s="555"/>
      <c r="AM118" s="555"/>
      <c r="AN118" s="555"/>
      <c r="AO118" s="555"/>
      <c r="AP118" s="555"/>
      <c r="AQ118" s="555"/>
      <c r="AR118" s="555"/>
      <c r="AS118" s="555"/>
      <c r="AT118" s="555"/>
      <c r="AU118" s="555"/>
      <c r="AV118" s="555"/>
      <c r="AW118" s="555"/>
      <c r="AX118" s="555"/>
      <c r="AY118" s="555"/>
      <c r="AZ118" s="555"/>
      <c r="BA118" s="21" t="s">
        <v>228</v>
      </c>
      <c r="BB118" s="21"/>
      <c r="BC118" s="234"/>
      <c r="BD118" s="494"/>
      <c r="BE118" s="495"/>
      <c r="BF118" s="495"/>
      <c r="BG118" s="495"/>
      <c r="BH118" s="496"/>
      <c r="BI118" s="14"/>
      <c r="BJ118" s="14" t="s">
        <v>227</v>
      </c>
      <c r="BK118" s="14"/>
      <c r="BL118" s="14"/>
      <c r="BM118" s="14"/>
      <c r="BN118" s="14"/>
      <c r="BO118" s="14"/>
      <c r="BP118" s="14"/>
      <c r="BQ118" s="14"/>
      <c r="BR118" s="14"/>
      <c r="BS118" s="14"/>
      <c r="BT118" s="14"/>
      <c r="BU118" s="14"/>
      <c r="BV118" s="234"/>
      <c r="BW118" s="234"/>
      <c r="BX118" s="308"/>
      <c r="BY118" s="308"/>
      <c r="BZ118" s="163"/>
      <c r="CA118" s="1"/>
    </row>
    <row r="119" spans="1:103" ht="28.15" customHeight="1" x14ac:dyDescent="0.45">
      <c r="A119" s="12"/>
      <c r="B119" s="12"/>
      <c r="C119" s="12"/>
      <c r="D119" s="572" t="s">
        <v>238</v>
      </c>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99"/>
      <c r="BW119" s="99"/>
      <c r="BX119" s="99"/>
      <c r="BY119" s="99"/>
      <c r="BZ119" s="162"/>
      <c r="CA119" s="1"/>
    </row>
    <row r="120" spans="1:103" ht="28.15" customHeight="1" x14ac:dyDescent="0.5">
      <c r="A120" s="12"/>
      <c r="B120" s="12"/>
      <c r="C120" s="30"/>
      <c r="D120" s="90" t="s">
        <v>239</v>
      </c>
      <c r="E120" s="89"/>
      <c r="F120" s="89"/>
      <c r="G120" s="91"/>
      <c r="H120" s="21"/>
      <c r="I120" s="14"/>
      <c r="J120" s="14"/>
      <c r="K120" s="14"/>
      <c r="L120" s="14"/>
      <c r="M120" s="14"/>
      <c r="N120" s="14"/>
      <c r="O120" s="14"/>
      <c r="P120" s="14"/>
      <c r="Q120" s="14"/>
      <c r="R120" s="14"/>
      <c r="S120" s="14"/>
      <c r="T120" s="14"/>
      <c r="U120" s="14"/>
      <c r="V120" s="14"/>
      <c r="W120" s="427"/>
      <c r="X120" s="427"/>
      <c r="Y120" s="511"/>
      <c r="Z120" s="511"/>
      <c r="AA120" s="511"/>
      <c r="AB120" s="511"/>
      <c r="AC120" s="511"/>
      <c r="AD120" s="511"/>
      <c r="AE120" s="511"/>
      <c r="AF120" s="511"/>
      <c r="AG120" s="511"/>
      <c r="AH120" s="511"/>
      <c r="AI120" s="511"/>
      <c r="AJ120" s="511"/>
      <c r="AK120" s="511"/>
      <c r="AL120" s="511"/>
      <c r="AM120" s="511"/>
      <c r="AN120" s="511"/>
      <c r="AO120" s="511"/>
      <c r="AP120" s="511"/>
      <c r="AQ120" s="511"/>
      <c r="AR120" s="511"/>
      <c r="AS120" s="511"/>
      <c r="AT120" s="511"/>
      <c r="AU120" s="511"/>
      <c r="AV120" s="511"/>
      <c r="AW120" s="511"/>
      <c r="AX120" s="511"/>
      <c r="AY120" s="511"/>
      <c r="AZ120" s="511"/>
      <c r="BA120" s="511"/>
      <c r="BB120" s="511"/>
      <c r="BC120" s="511"/>
      <c r="BD120" s="511"/>
      <c r="BE120" s="511"/>
      <c r="BF120" s="511"/>
      <c r="BG120" s="511"/>
      <c r="BH120" s="511"/>
      <c r="BI120" s="511"/>
      <c r="BJ120" s="511"/>
      <c r="BK120" s="511"/>
      <c r="BL120" s="511"/>
      <c r="BM120" s="511"/>
      <c r="BN120" s="511"/>
      <c r="BO120" s="511"/>
      <c r="BP120" s="511"/>
      <c r="BQ120" s="511"/>
      <c r="BR120" s="511"/>
      <c r="BS120" s="511"/>
      <c r="BT120" s="511"/>
      <c r="BU120" s="511"/>
      <c r="BV120" s="511"/>
      <c r="BW120" s="511"/>
      <c r="BX120" s="511"/>
      <c r="BY120" s="509" t="s">
        <v>138</v>
      </c>
      <c r="BZ120" s="510"/>
      <c r="CA120" s="1"/>
    </row>
    <row r="121" spans="1:103" ht="6" customHeight="1" x14ac:dyDescent="0.45">
      <c r="A121" s="12"/>
      <c r="B121" s="12"/>
      <c r="C121" s="30"/>
      <c r="D121" s="88"/>
      <c r="E121" s="89"/>
      <c r="F121" s="89"/>
      <c r="G121" s="89"/>
      <c r="H121" s="336"/>
      <c r="I121" s="336"/>
      <c r="J121" s="336"/>
      <c r="K121" s="20"/>
      <c r="L121" s="20"/>
      <c r="M121" s="20"/>
      <c r="N121" s="20"/>
      <c r="O121" s="20"/>
      <c r="P121" s="20"/>
      <c r="Q121" s="20"/>
      <c r="R121" s="20"/>
      <c r="S121" s="20"/>
      <c r="T121" s="20"/>
      <c r="U121" s="20"/>
      <c r="V121" s="20"/>
      <c r="W121" s="20"/>
      <c r="X121" s="20"/>
      <c r="Y121" s="20"/>
      <c r="Z121" s="20"/>
      <c r="AA121" s="20"/>
      <c r="AB121" s="20"/>
      <c r="AC121" s="20"/>
      <c r="AD121" s="20"/>
      <c r="AE121" s="337"/>
      <c r="AF121" s="337"/>
      <c r="AG121" s="338"/>
      <c r="AH121" s="338"/>
      <c r="AI121" s="338"/>
      <c r="AJ121" s="338"/>
      <c r="AK121" s="338"/>
      <c r="AL121" s="338"/>
      <c r="AM121" s="338"/>
      <c r="AN121" s="338"/>
      <c r="AO121" s="338"/>
      <c r="AP121" s="338"/>
      <c r="AQ121" s="338"/>
      <c r="AR121" s="338"/>
      <c r="AS121" s="338"/>
      <c r="AT121" s="338"/>
      <c r="AU121" s="338"/>
      <c r="AV121" s="338"/>
      <c r="AW121" s="338"/>
      <c r="AX121" s="338"/>
      <c r="AY121" s="338"/>
      <c r="AZ121" s="338"/>
      <c r="BA121" s="338"/>
      <c r="BB121" s="338"/>
      <c r="BC121" s="338"/>
      <c r="BD121" s="338"/>
      <c r="BE121" s="338"/>
      <c r="BF121" s="338"/>
      <c r="BG121" s="338"/>
      <c r="BH121" s="338"/>
      <c r="BI121" s="338"/>
      <c r="BJ121" s="338"/>
      <c r="BK121" s="338"/>
      <c r="BL121" s="338"/>
      <c r="BM121" s="338"/>
      <c r="BN121" s="338"/>
      <c r="BO121" s="338"/>
      <c r="BP121" s="338"/>
      <c r="BQ121" s="338"/>
      <c r="BR121" s="338"/>
      <c r="BS121" s="338"/>
      <c r="BT121" s="338"/>
      <c r="BU121" s="338"/>
      <c r="BV121" s="99"/>
      <c r="BW121" s="99"/>
      <c r="BX121" s="99"/>
      <c r="BY121" s="99"/>
      <c r="BZ121" s="162"/>
      <c r="CA121" s="1"/>
    </row>
    <row r="122" spans="1:103" s="96" customFormat="1" ht="6" customHeight="1" x14ac:dyDescent="0.5">
      <c r="A122" s="12"/>
      <c r="B122" s="12"/>
      <c r="C122" s="12"/>
      <c r="D122" s="345"/>
      <c r="E122" s="345"/>
      <c r="F122" s="346"/>
      <c r="G122" s="346"/>
      <c r="H122" s="346"/>
      <c r="I122" s="346"/>
      <c r="J122" s="346"/>
      <c r="K122" s="346"/>
      <c r="L122" s="346"/>
      <c r="M122" s="346"/>
      <c r="N122" s="346"/>
      <c r="O122" s="346"/>
      <c r="P122" s="346"/>
      <c r="Q122" s="346"/>
      <c r="R122" s="346"/>
      <c r="S122" s="346"/>
      <c r="T122" s="346"/>
      <c r="U122" s="346"/>
      <c r="V122" s="346"/>
      <c r="W122" s="346"/>
      <c r="X122" s="347"/>
      <c r="Y122" s="348"/>
      <c r="Z122" s="349"/>
      <c r="AA122" s="349"/>
      <c r="AB122" s="349"/>
      <c r="AC122" s="349"/>
      <c r="AD122" s="349"/>
      <c r="AE122" s="349"/>
      <c r="AF122" s="349"/>
      <c r="AG122" s="349"/>
      <c r="AH122" s="349"/>
      <c r="AI122" s="349"/>
      <c r="AJ122" s="349"/>
      <c r="AK122" s="349"/>
      <c r="AL122" s="349"/>
      <c r="AM122" s="349"/>
      <c r="AN122" s="349"/>
      <c r="AO122" s="349"/>
      <c r="AP122" s="349"/>
      <c r="AQ122" s="350"/>
      <c r="AR122" s="350"/>
      <c r="AS122" s="350"/>
      <c r="AT122" s="350"/>
      <c r="AU122" s="350"/>
      <c r="AV122" s="350"/>
      <c r="AW122" s="350"/>
      <c r="AX122" s="350"/>
      <c r="AY122" s="350"/>
      <c r="AZ122" s="350"/>
      <c r="BA122" s="350"/>
      <c r="BB122" s="350"/>
      <c r="BC122" s="350"/>
      <c r="BD122" s="350"/>
      <c r="BE122" s="350"/>
      <c r="BF122" s="350"/>
      <c r="BG122" s="350"/>
      <c r="BH122" s="350"/>
      <c r="BI122" s="350"/>
      <c r="BJ122" s="350"/>
      <c r="BK122" s="350"/>
      <c r="BL122" s="350"/>
      <c r="BM122" s="350"/>
      <c r="BN122" s="350"/>
      <c r="BO122" s="350"/>
      <c r="BP122" s="350"/>
      <c r="BQ122" s="350"/>
      <c r="BR122" s="350"/>
      <c r="BS122" s="350"/>
      <c r="BT122" s="351"/>
      <c r="BU122" s="351"/>
      <c r="BV122" s="343"/>
      <c r="BW122" s="343"/>
      <c r="BX122" s="343"/>
      <c r="BY122" s="343"/>
      <c r="BZ122" s="343"/>
      <c r="CA122" s="95"/>
      <c r="CB122" s="95"/>
      <c r="CC122" s="95"/>
      <c r="CD122" s="95"/>
      <c r="CE122" s="95"/>
      <c r="CF122" s="95"/>
      <c r="CG122" s="95"/>
      <c r="CH122" s="95"/>
      <c r="CI122" s="95"/>
      <c r="CJ122" s="95"/>
      <c r="CK122" s="95"/>
      <c r="CL122" s="95"/>
      <c r="CM122" s="95"/>
      <c r="CN122" s="95"/>
      <c r="CO122" s="95"/>
    </row>
    <row r="123" spans="1:103" ht="11.25" customHeight="1" x14ac:dyDescent="0.45">
      <c r="A123" s="497"/>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497"/>
      <c r="BV123" s="497"/>
      <c r="BW123" s="497"/>
      <c r="BX123" s="497"/>
      <c r="BY123" s="497"/>
      <c r="BZ123" s="497"/>
      <c r="CA123" s="1"/>
    </row>
    <row r="124" spans="1:103" ht="24" customHeight="1" x14ac:dyDescent="0.45">
      <c r="A124" s="507" t="s">
        <v>139</v>
      </c>
      <c r="B124" s="507"/>
      <c r="C124" s="507"/>
      <c r="D124" s="507"/>
      <c r="E124" s="508" t="s">
        <v>140</v>
      </c>
      <c r="F124" s="508"/>
      <c r="G124" s="508"/>
      <c r="H124" s="508"/>
      <c r="I124" s="508"/>
      <c r="J124" s="508"/>
      <c r="K124" s="508"/>
      <c r="L124" s="508"/>
      <c r="M124" s="508"/>
      <c r="N124" s="508"/>
      <c r="O124" s="508"/>
      <c r="P124" s="508"/>
      <c r="Q124" s="508"/>
      <c r="R124" s="508"/>
      <c r="S124" s="508"/>
      <c r="T124" s="508"/>
      <c r="U124" s="508"/>
      <c r="V124" s="508"/>
      <c r="W124" s="508"/>
      <c r="X124" s="508"/>
      <c r="Y124" s="508"/>
      <c r="Z124" s="508"/>
      <c r="AA124" s="508"/>
      <c r="AB124" s="508"/>
      <c r="AC124" s="508"/>
      <c r="AD124" s="508"/>
      <c r="AE124" s="508"/>
      <c r="AF124" s="508"/>
      <c r="AG124" s="508"/>
      <c r="AH124" s="508"/>
      <c r="AI124" s="508"/>
      <c r="AJ124" s="508"/>
      <c r="AK124" s="508"/>
      <c r="AL124" s="508"/>
      <c r="AM124" s="508"/>
      <c r="AN124" s="508"/>
      <c r="AO124" s="508"/>
      <c r="AP124" s="508"/>
      <c r="AQ124" s="508"/>
      <c r="AR124" s="508"/>
      <c r="AS124" s="508"/>
      <c r="AT124" s="508"/>
      <c r="AU124" s="508"/>
      <c r="AV124" s="508"/>
      <c r="AW124" s="508"/>
      <c r="AX124" s="508"/>
      <c r="AY124" s="508"/>
      <c r="AZ124" s="508"/>
      <c r="BA124" s="508"/>
      <c r="BB124" s="508"/>
      <c r="BC124" s="508"/>
      <c r="BD124" s="508"/>
      <c r="BE124" s="508"/>
      <c r="BF124" s="508"/>
      <c r="BG124" s="508"/>
      <c r="BH124" s="508"/>
      <c r="BI124" s="508"/>
      <c r="BJ124" s="508"/>
      <c r="BK124" s="508"/>
      <c r="BL124" s="508"/>
      <c r="BM124" s="508"/>
      <c r="BN124" s="508"/>
      <c r="BO124" s="508"/>
      <c r="BP124" s="508"/>
      <c r="BQ124" s="508"/>
      <c r="BR124" s="508"/>
      <c r="BS124" s="508"/>
      <c r="BT124" s="508"/>
      <c r="BU124" s="508"/>
      <c r="BV124" s="508"/>
      <c r="BW124" s="508"/>
      <c r="BX124" s="508"/>
      <c r="BY124" s="508"/>
      <c r="BZ124" s="508"/>
      <c r="CA124" s="1"/>
    </row>
    <row r="125" spans="1:103" s="55" customFormat="1" ht="24" customHeight="1" thickBot="1" x14ac:dyDescent="0.5">
      <c r="A125" s="250"/>
      <c r="B125" s="250"/>
      <c r="C125" s="250"/>
      <c r="D125" s="252"/>
      <c r="E125" s="508"/>
      <c r="F125" s="508"/>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8"/>
      <c r="AK125" s="508"/>
      <c r="AL125" s="508"/>
      <c r="AM125" s="508"/>
      <c r="AN125" s="508"/>
      <c r="AO125" s="508"/>
      <c r="AP125" s="508"/>
      <c r="AQ125" s="508"/>
      <c r="AR125" s="508"/>
      <c r="AS125" s="508"/>
      <c r="AT125" s="508"/>
      <c r="AU125" s="508"/>
      <c r="AV125" s="508"/>
      <c r="AW125" s="508"/>
      <c r="AX125" s="508"/>
      <c r="AY125" s="508"/>
      <c r="AZ125" s="508"/>
      <c r="BA125" s="508"/>
      <c r="BB125" s="508"/>
      <c r="BC125" s="508"/>
      <c r="BD125" s="508"/>
      <c r="BE125" s="508"/>
      <c r="BF125" s="508"/>
      <c r="BG125" s="508"/>
      <c r="BH125" s="508"/>
      <c r="BI125" s="508"/>
      <c r="BJ125" s="508"/>
      <c r="BK125" s="508"/>
      <c r="BL125" s="508"/>
      <c r="BM125" s="508"/>
      <c r="BN125" s="508"/>
      <c r="BO125" s="508"/>
      <c r="BP125" s="508"/>
      <c r="BQ125" s="508"/>
      <c r="BR125" s="508"/>
      <c r="BS125" s="508"/>
      <c r="BT125" s="508"/>
      <c r="BU125" s="508"/>
      <c r="BV125" s="508"/>
      <c r="BW125" s="508"/>
      <c r="BX125" s="508"/>
      <c r="BY125" s="508"/>
      <c r="BZ125" s="508"/>
    </row>
    <row r="126" spans="1:103" s="96" customFormat="1" ht="28.15" customHeight="1" thickBot="1" x14ac:dyDescent="0.55000000000000004">
      <c r="A126" s="12"/>
      <c r="B126" s="12"/>
      <c r="C126" s="30"/>
      <c r="D126" s="27" t="s">
        <v>240</v>
      </c>
      <c r="E126" s="92"/>
      <c r="F126" s="92"/>
      <c r="G126" s="92"/>
      <c r="H126" s="92"/>
      <c r="I126" s="93"/>
      <c r="J126" s="94"/>
      <c r="K126" s="23"/>
      <c r="L126" s="23"/>
      <c r="M126" s="23"/>
      <c r="N126" s="23"/>
      <c r="O126" s="23"/>
      <c r="P126" s="23"/>
      <c r="Q126" s="23"/>
      <c r="R126" s="23"/>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473"/>
      <c r="BW126" s="474"/>
      <c r="BX126" s="474"/>
      <c r="BY126" s="474"/>
      <c r="BZ126" s="475"/>
      <c r="CA126" s="95"/>
      <c r="CB126" s="95"/>
      <c r="CC126" s="95"/>
      <c r="CD126" s="95"/>
      <c r="CE126" s="95"/>
      <c r="CF126" s="95"/>
      <c r="CG126" s="95"/>
      <c r="CH126" s="95"/>
      <c r="CI126" s="95"/>
      <c r="CJ126" s="95"/>
      <c r="CK126" s="95"/>
      <c r="CL126" s="95"/>
      <c r="CM126" s="95"/>
      <c r="CN126" s="95"/>
      <c r="CO126" s="95"/>
    </row>
    <row r="127" spans="1:103" s="96" customFormat="1" ht="28.15" customHeight="1" x14ac:dyDescent="0.5">
      <c r="A127" s="12"/>
      <c r="B127" s="12"/>
      <c r="C127" s="30"/>
      <c r="D127" s="28" t="s">
        <v>241</v>
      </c>
      <c r="E127" s="97"/>
      <c r="F127" s="97"/>
      <c r="G127" s="97"/>
      <c r="H127" s="97"/>
      <c r="I127" s="98"/>
      <c r="J127" s="6"/>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5"/>
      <c r="CA127" s="95"/>
      <c r="CB127" s="95"/>
      <c r="CC127" s="95"/>
      <c r="CD127" s="95"/>
      <c r="CE127" s="95"/>
      <c r="CF127" s="95"/>
      <c r="CG127" s="95"/>
      <c r="CH127" s="95"/>
      <c r="CI127" s="95"/>
      <c r="CJ127" s="95"/>
      <c r="CK127" s="95"/>
      <c r="CL127" s="95"/>
      <c r="CM127" s="95"/>
      <c r="CN127" s="95"/>
      <c r="CO127" s="95"/>
    </row>
    <row r="128" spans="1:103" s="96" customFormat="1" ht="28.15" customHeight="1" x14ac:dyDescent="0.5">
      <c r="A128" s="12"/>
      <c r="B128" s="12"/>
      <c r="C128" s="30"/>
      <c r="D128" s="28" t="s">
        <v>242</v>
      </c>
      <c r="E128" s="97"/>
      <c r="F128" s="97"/>
      <c r="G128" s="97"/>
      <c r="H128" s="97"/>
      <c r="I128" s="98"/>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5"/>
      <c r="CA128" s="95"/>
      <c r="CB128" s="95"/>
      <c r="CC128" s="95"/>
      <c r="CD128" s="95"/>
      <c r="CE128" s="95"/>
      <c r="CF128" s="95"/>
      <c r="CG128" s="95"/>
      <c r="CH128" s="95"/>
      <c r="CI128" s="95"/>
      <c r="CJ128" s="95"/>
      <c r="CK128" s="95"/>
      <c r="CL128" s="95"/>
      <c r="CM128" s="95"/>
      <c r="CN128" s="95"/>
      <c r="CO128" s="95"/>
    </row>
    <row r="129" spans="1:93" s="96" customFormat="1" ht="28.15" customHeight="1" x14ac:dyDescent="0.5">
      <c r="A129" s="12"/>
      <c r="B129" s="12"/>
      <c r="C129" s="30"/>
      <c r="D129" s="28" t="s">
        <v>243</v>
      </c>
      <c r="E129" s="97"/>
      <c r="F129" s="97"/>
      <c r="G129" s="97"/>
      <c r="H129" s="97"/>
      <c r="I129" s="98"/>
      <c r="J129" s="6"/>
      <c r="K129" s="20"/>
      <c r="L129" s="20"/>
      <c r="M129" s="20"/>
      <c r="N129" s="20"/>
      <c r="O129" s="20"/>
      <c r="P129" s="20"/>
      <c r="Q129" s="20"/>
      <c r="R129" s="20"/>
      <c r="S129" s="20"/>
      <c r="T129" s="20"/>
      <c r="U129" s="20"/>
      <c r="V129" s="20"/>
      <c r="W129" s="427"/>
      <c r="X129" s="427"/>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511"/>
      <c r="AY129" s="511"/>
      <c r="AZ129" s="511"/>
      <c r="BA129" s="511"/>
      <c r="BB129" s="511"/>
      <c r="BC129" s="511"/>
      <c r="BD129" s="511"/>
      <c r="BE129" s="511"/>
      <c r="BF129" s="511"/>
      <c r="BG129" s="511"/>
      <c r="BH129" s="511"/>
      <c r="BI129" s="511"/>
      <c r="BJ129" s="511"/>
      <c r="BK129" s="511"/>
      <c r="BL129" s="511"/>
      <c r="BM129" s="511"/>
      <c r="BN129" s="511"/>
      <c r="BO129" s="511"/>
      <c r="BP129" s="511"/>
      <c r="BQ129" s="511"/>
      <c r="BR129" s="511"/>
      <c r="BS129" s="511"/>
      <c r="BT129" s="511"/>
      <c r="BU129" s="511"/>
      <c r="BV129" s="511"/>
      <c r="BW129" s="511"/>
      <c r="BX129" s="511"/>
      <c r="BY129" s="509" t="s">
        <v>138</v>
      </c>
      <c r="BZ129" s="510"/>
      <c r="CA129" s="95"/>
      <c r="CB129" s="95"/>
      <c r="CC129" s="95"/>
      <c r="CD129" s="95"/>
      <c r="CE129" s="95"/>
      <c r="CF129" s="95"/>
      <c r="CG129" s="95"/>
      <c r="CH129" s="95"/>
      <c r="CI129" s="95"/>
      <c r="CJ129" s="95"/>
      <c r="CK129" s="95"/>
      <c r="CL129" s="95"/>
      <c r="CM129" s="95"/>
      <c r="CN129" s="95"/>
      <c r="CO129" s="95"/>
    </row>
    <row r="130" spans="1:93" ht="6" customHeight="1" x14ac:dyDescent="0.45">
      <c r="A130" s="12"/>
      <c r="B130" s="12"/>
      <c r="C130" s="30"/>
      <c r="D130" s="344"/>
      <c r="E130" s="309"/>
      <c r="F130" s="309"/>
      <c r="G130" s="309"/>
      <c r="H130" s="309"/>
      <c r="I130" s="98"/>
      <c r="J130" s="24"/>
      <c r="K130" s="20"/>
      <c r="L130" s="20"/>
      <c r="M130" s="20"/>
      <c r="N130" s="20"/>
      <c r="O130" s="20"/>
      <c r="P130" s="20"/>
      <c r="Q130" s="20"/>
      <c r="R130" s="20"/>
      <c r="S130" s="20"/>
      <c r="T130" s="20"/>
      <c r="U130" s="20"/>
      <c r="V130" s="20"/>
      <c r="W130" s="20"/>
      <c r="X130" s="20"/>
      <c r="Y130" s="20"/>
      <c r="Z130" s="20"/>
      <c r="AA130" s="20"/>
      <c r="AB130" s="20"/>
      <c r="AC130" s="20"/>
      <c r="AD130" s="20"/>
      <c r="AE130" s="234"/>
      <c r="AF130" s="234"/>
      <c r="AG130" s="234"/>
      <c r="AH130" s="234"/>
      <c r="AI130" s="234"/>
      <c r="AJ130" s="234"/>
      <c r="AK130" s="234"/>
      <c r="AL130" s="234"/>
      <c r="AM130" s="234"/>
      <c r="AN130" s="234"/>
      <c r="AO130" s="234"/>
      <c r="AP130" s="234"/>
      <c r="AQ130" s="234"/>
      <c r="AR130" s="234"/>
      <c r="AS130" s="234"/>
      <c r="AT130" s="234"/>
      <c r="AU130" s="234"/>
      <c r="AV130" s="234"/>
      <c r="AW130" s="234"/>
      <c r="AX130" s="234"/>
      <c r="AY130" s="234"/>
      <c r="AZ130" s="234"/>
      <c r="BA130" s="234"/>
      <c r="BB130" s="234"/>
      <c r="BC130" s="234"/>
      <c r="BD130" s="234"/>
      <c r="BE130" s="234"/>
      <c r="BF130" s="234"/>
      <c r="BG130" s="234"/>
      <c r="BH130" s="234"/>
      <c r="BI130" s="234"/>
      <c r="BJ130" s="234"/>
      <c r="BK130" s="234"/>
      <c r="BL130" s="234"/>
      <c r="BM130" s="234"/>
      <c r="BN130" s="234"/>
      <c r="BO130" s="234"/>
      <c r="BP130" s="234"/>
      <c r="BQ130" s="234"/>
      <c r="BR130" s="234"/>
      <c r="BS130" s="234"/>
      <c r="BT130" s="20"/>
      <c r="BU130" s="498"/>
      <c r="BV130" s="498"/>
      <c r="BW130" s="498"/>
      <c r="BX130" s="498"/>
      <c r="BY130" s="99"/>
      <c r="BZ130" s="162"/>
      <c r="CA130" s="1"/>
    </row>
    <row r="131" spans="1:93" s="96" customFormat="1" ht="6" customHeight="1" x14ac:dyDescent="0.5">
      <c r="A131" s="12"/>
      <c r="B131" s="12"/>
      <c r="C131" s="12"/>
      <c r="D131" s="345"/>
      <c r="E131" s="345"/>
      <c r="F131" s="346"/>
      <c r="G131" s="346"/>
      <c r="H131" s="346"/>
      <c r="I131" s="346"/>
      <c r="J131" s="346"/>
      <c r="K131" s="346"/>
      <c r="L131" s="346"/>
      <c r="M131" s="346"/>
      <c r="N131" s="346"/>
      <c r="O131" s="346"/>
      <c r="P131" s="346"/>
      <c r="Q131" s="346"/>
      <c r="R131" s="346"/>
      <c r="S131" s="346"/>
      <c r="T131" s="346"/>
      <c r="U131" s="346"/>
      <c r="V131" s="346"/>
      <c r="W131" s="346"/>
      <c r="X131" s="347"/>
      <c r="Y131" s="348"/>
      <c r="Z131" s="349"/>
      <c r="AA131" s="349"/>
      <c r="AB131" s="349"/>
      <c r="AC131" s="349"/>
      <c r="AD131" s="349"/>
      <c r="AE131" s="349"/>
      <c r="AF131" s="349"/>
      <c r="AG131" s="349"/>
      <c r="AH131" s="349"/>
      <c r="AI131" s="349"/>
      <c r="AJ131" s="349"/>
      <c r="AK131" s="349"/>
      <c r="AL131" s="349"/>
      <c r="AM131" s="349"/>
      <c r="AN131" s="349"/>
      <c r="AO131" s="349"/>
      <c r="AP131" s="349"/>
      <c r="AQ131" s="350"/>
      <c r="AR131" s="350"/>
      <c r="AS131" s="350"/>
      <c r="AT131" s="350"/>
      <c r="AU131" s="350"/>
      <c r="AV131" s="350"/>
      <c r="AW131" s="350"/>
      <c r="AX131" s="350"/>
      <c r="AY131" s="350"/>
      <c r="AZ131" s="350"/>
      <c r="BA131" s="350"/>
      <c r="BB131" s="350"/>
      <c r="BC131" s="350"/>
      <c r="BD131" s="350"/>
      <c r="BE131" s="350"/>
      <c r="BF131" s="350"/>
      <c r="BG131" s="350"/>
      <c r="BH131" s="350"/>
      <c r="BI131" s="350"/>
      <c r="BJ131" s="350"/>
      <c r="BK131" s="350"/>
      <c r="BL131" s="350"/>
      <c r="BM131" s="350"/>
      <c r="BN131" s="350"/>
      <c r="BO131" s="350"/>
      <c r="BP131" s="350"/>
      <c r="BQ131" s="350"/>
      <c r="BR131" s="350"/>
      <c r="BS131" s="350"/>
      <c r="BT131" s="351"/>
      <c r="BU131" s="351"/>
      <c r="BV131" s="343"/>
      <c r="BW131" s="343"/>
      <c r="BX131" s="343"/>
      <c r="BY131" s="343"/>
      <c r="BZ131" s="343"/>
      <c r="CA131" s="95"/>
      <c r="CB131" s="95"/>
      <c r="CC131" s="95"/>
      <c r="CD131" s="95"/>
      <c r="CE131" s="95"/>
      <c r="CF131" s="95"/>
      <c r="CG131" s="95"/>
      <c r="CH131" s="95"/>
      <c r="CI131" s="95"/>
      <c r="CJ131" s="95"/>
      <c r="CK131" s="95"/>
      <c r="CL131" s="95"/>
      <c r="CM131" s="95"/>
      <c r="CN131" s="95"/>
      <c r="CO131" s="95"/>
    </row>
    <row r="132" spans="1:93" ht="11.25" customHeight="1" x14ac:dyDescent="0.45">
      <c r="A132" s="31"/>
      <c r="B132" s="31"/>
      <c r="C132" s="31"/>
      <c r="D132" s="309"/>
      <c r="E132" s="309"/>
      <c r="F132" s="309"/>
      <c r="G132" s="309"/>
      <c r="H132" s="309"/>
      <c r="I132" s="98"/>
      <c r="J132" s="24"/>
      <c r="K132" s="20"/>
      <c r="L132" s="20"/>
      <c r="M132" s="20"/>
      <c r="N132" s="20"/>
      <c r="O132" s="20"/>
      <c r="P132" s="20"/>
      <c r="Q132" s="20"/>
      <c r="R132" s="20"/>
      <c r="S132" s="20"/>
      <c r="T132" s="20"/>
      <c r="U132" s="20"/>
      <c r="V132" s="20"/>
      <c r="W132" s="20"/>
      <c r="X132" s="20"/>
      <c r="Y132" s="20"/>
      <c r="Z132" s="20"/>
      <c r="AA132" s="20"/>
      <c r="AB132" s="20"/>
      <c r="AC132" s="20"/>
      <c r="AD132" s="20"/>
      <c r="AE132" s="234"/>
      <c r="AF132" s="234"/>
      <c r="AG132" s="234"/>
      <c r="AH132" s="234"/>
      <c r="AI132" s="234"/>
      <c r="AJ132" s="234"/>
      <c r="AK132" s="234"/>
      <c r="AL132" s="234"/>
      <c r="AM132" s="234"/>
      <c r="AN132" s="234"/>
      <c r="AO132" s="234"/>
      <c r="AP132" s="234"/>
      <c r="AQ132" s="234"/>
      <c r="AR132" s="234"/>
      <c r="AS132" s="234"/>
      <c r="AT132" s="234"/>
      <c r="AU132" s="234"/>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4"/>
      <c r="BT132" s="20"/>
      <c r="BU132" s="249"/>
      <c r="BV132" s="249"/>
      <c r="BW132" s="249"/>
      <c r="BX132" s="249"/>
      <c r="BY132" s="99"/>
      <c r="BZ132" s="99"/>
      <c r="CA132" s="1"/>
    </row>
    <row r="133" spans="1:93" ht="24" customHeight="1" x14ac:dyDescent="0.45">
      <c r="A133" s="507" t="s">
        <v>141</v>
      </c>
      <c r="B133" s="507"/>
      <c r="C133" s="507"/>
      <c r="D133" s="507"/>
      <c r="E133" s="507"/>
      <c r="F133" s="506" t="s">
        <v>142</v>
      </c>
      <c r="G133" s="506"/>
      <c r="H133" s="506"/>
      <c r="I133" s="506"/>
      <c r="J133" s="506"/>
      <c r="K133" s="506"/>
      <c r="L133" s="506"/>
      <c r="M133" s="506"/>
      <c r="N133" s="506"/>
      <c r="O133" s="506"/>
      <c r="P133" s="506"/>
      <c r="Q133" s="506"/>
      <c r="R133" s="506"/>
      <c r="S133" s="506"/>
      <c r="T133" s="506"/>
      <c r="U133" s="506"/>
      <c r="V133" s="506"/>
      <c r="W133" s="506"/>
      <c r="X133" s="506"/>
      <c r="Y133" s="506"/>
      <c r="Z133" s="506"/>
      <c r="AA133" s="506"/>
      <c r="AB133" s="506"/>
      <c r="AC133" s="506"/>
      <c r="AD133" s="506"/>
      <c r="AE133" s="506"/>
      <c r="AF133" s="506"/>
      <c r="AG133" s="506"/>
      <c r="AH133" s="506"/>
      <c r="AI133" s="506"/>
      <c r="AJ133" s="506"/>
      <c r="AK133" s="506"/>
      <c r="AL133" s="506"/>
      <c r="AM133" s="506"/>
      <c r="AN133" s="506"/>
      <c r="AO133" s="506"/>
      <c r="AP133" s="506"/>
      <c r="AQ133" s="506"/>
      <c r="AR133" s="506"/>
      <c r="AS133" s="506"/>
      <c r="AT133" s="506"/>
      <c r="AU133" s="506"/>
      <c r="AV133" s="506"/>
      <c r="AW133" s="506"/>
      <c r="AX133" s="506"/>
      <c r="AY133" s="506"/>
      <c r="AZ133" s="506"/>
      <c r="BA133" s="506"/>
      <c r="BB133" s="506"/>
      <c r="BC133" s="506"/>
      <c r="BD133" s="506"/>
      <c r="BE133" s="506"/>
      <c r="BF133" s="506"/>
      <c r="BG133" s="506"/>
      <c r="BH133" s="506"/>
      <c r="BI133" s="506"/>
      <c r="BJ133" s="506"/>
      <c r="BK133" s="506"/>
      <c r="BL133" s="506"/>
      <c r="BM133" s="506"/>
      <c r="BN133" s="506"/>
      <c r="BO133" s="506"/>
      <c r="BP133" s="506"/>
      <c r="BQ133" s="506"/>
      <c r="BR133" s="506"/>
      <c r="BS133" s="506"/>
      <c r="BT133" s="506"/>
      <c r="BU133" s="506"/>
      <c r="BV133" s="506"/>
      <c r="BW133" s="506"/>
      <c r="BX133" s="506"/>
      <c r="BY133" s="506"/>
      <c r="BZ133" s="506"/>
      <c r="CA133" s="1"/>
    </row>
    <row r="134" spans="1:93" s="55" customFormat="1" ht="24" customHeight="1" thickBot="1" x14ac:dyDescent="0.5">
      <c r="A134" s="250"/>
      <c r="B134" s="250"/>
      <c r="C134" s="250"/>
      <c r="D134" s="252"/>
      <c r="E134" s="310"/>
      <c r="F134" s="506"/>
      <c r="G134" s="506"/>
      <c r="H134" s="506"/>
      <c r="I134" s="506"/>
      <c r="J134" s="506"/>
      <c r="K134" s="506"/>
      <c r="L134" s="506"/>
      <c r="M134" s="506"/>
      <c r="N134" s="506"/>
      <c r="O134" s="506"/>
      <c r="P134" s="506"/>
      <c r="Q134" s="506"/>
      <c r="R134" s="506"/>
      <c r="S134" s="506"/>
      <c r="T134" s="506"/>
      <c r="U134" s="506"/>
      <c r="V134" s="506"/>
      <c r="W134" s="506"/>
      <c r="X134" s="506"/>
      <c r="Y134" s="506"/>
      <c r="Z134" s="506"/>
      <c r="AA134" s="506"/>
      <c r="AB134" s="506"/>
      <c r="AC134" s="506"/>
      <c r="AD134" s="506"/>
      <c r="AE134" s="506"/>
      <c r="AF134" s="506"/>
      <c r="AG134" s="506"/>
      <c r="AH134" s="506"/>
      <c r="AI134" s="506"/>
      <c r="AJ134" s="506"/>
      <c r="AK134" s="506"/>
      <c r="AL134" s="506"/>
      <c r="AM134" s="506"/>
      <c r="AN134" s="506"/>
      <c r="AO134" s="506"/>
      <c r="AP134" s="506"/>
      <c r="AQ134" s="506"/>
      <c r="AR134" s="506"/>
      <c r="AS134" s="506"/>
      <c r="AT134" s="506"/>
      <c r="AU134" s="506"/>
      <c r="AV134" s="506"/>
      <c r="AW134" s="506"/>
      <c r="AX134" s="506"/>
      <c r="AY134" s="506"/>
      <c r="AZ134" s="506"/>
      <c r="BA134" s="506"/>
      <c r="BB134" s="506"/>
      <c r="BC134" s="506"/>
      <c r="BD134" s="506"/>
      <c r="BE134" s="506"/>
      <c r="BF134" s="506"/>
      <c r="BG134" s="506"/>
      <c r="BH134" s="506"/>
      <c r="BI134" s="506"/>
      <c r="BJ134" s="506"/>
      <c r="BK134" s="506"/>
      <c r="BL134" s="506"/>
      <c r="BM134" s="506"/>
      <c r="BN134" s="506"/>
      <c r="BO134" s="506"/>
      <c r="BP134" s="506"/>
      <c r="BQ134" s="506"/>
      <c r="BR134" s="506"/>
      <c r="BS134" s="506"/>
      <c r="BT134" s="506"/>
      <c r="BU134" s="506"/>
      <c r="BV134" s="506"/>
      <c r="BW134" s="506"/>
      <c r="BX134" s="506"/>
      <c r="BY134" s="506"/>
      <c r="BZ134" s="506"/>
    </row>
    <row r="135" spans="1:93" s="96" customFormat="1" ht="28.15" customHeight="1" thickBot="1" x14ac:dyDescent="0.55000000000000004">
      <c r="A135" s="12"/>
      <c r="B135" s="12"/>
      <c r="C135" s="12"/>
      <c r="D135" s="499" t="s">
        <v>143</v>
      </c>
      <c r="E135" s="500"/>
      <c r="F135" s="500"/>
      <c r="G135" s="500"/>
      <c r="H135" s="500"/>
      <c r="I135" s="500"/>
      <c r="J135" s="500"/>
      <c r="K135" s="500"/>
      <c r="L135" s="500"/>
      <c r="M135" s="500"/>
      <c r="N135" s="500"/>
      <c r="O135" s="500"/>
      <c r="P135" s="500"/>
      <c r="Q135" s="500"/>
      <c r="R135" s="500"/>
      <c r="S135" s="500"/>
      <c r="T135" s="500"/>
      <c r="U135" s="500"/>
      <c r="V135" s="500"/>
      <c r="W135" s="500"/>
      <c r="X135" s="500"/>
      <c r="Y135" s="500"/>
      <c r="Z135" s="500"/>
      <c r="AA135" s="500"/>
      <c r="AB135" s="500"/>
      <c r="AC135" s="500"/>
      <c r="AD135" s="500"/>
      <c r="AE135" s="500"/>
      <c r="AF135" s="500"/>
      <c r="AG135" s="500"/>
      <c r="AH135" s="500"/>
      <c r="AI135" s="500"/>
      <c r="AJ135" s="500"/>
      <c r="AK135" s="500"/>
      <c r="AL135" s="501"/>
      <c r="AM135" s="43" t="s">
        <v>244</v>
      </c>
      <c r="AN135" s="100"/>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4"/>
      <c r="BV135" s="473"/>
      <c r="BW135" s="474"/>
      <c r="BX135" s="474"/>
      <c r="BY135" s="474"/>
      <c r="BZ135" s="475"/>
      <c r="CA135" s="95"/>
      <c r="CB135" s="95"/>
      <c r="CC135" s="95"/>
      <c r="CD135" s="95"/>
      <c r="CE135" s="95"/>
      <c r="CF135" s="95"/>
      <c r="CG135" s="95"/>
      <c r="CH135" s="95"/>
      <c r="CI135" s="95"/>
      <c r="CJ135" s="95"/>
      <c r="CK135" s="95"/>
      <c r="CL135" s="95"/>
      <c r="CM135" s="95"/>
      <c r="CN135" s="95"/>
      <c r="CO135" s="95"/>
    </row>
    <row r="136" spans="1:93" s="96" customFormat="1" ht="28.15" customHeight="1" thickBot="1" x14ac:dyDescent="0.55000000000000004">
      <c r="A136" s="12"/>
      <c r="B136" s="12"/>
      <c r="C136" s="12"/>
      <c r="D136" s="502" t="s">
        <v>144</v>
      </c>
      <c r="E136" s="503"/>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c r="AI136" s="503"/>
      <c r="AJ136" s="503"/>
      <c r="AK136" s="503"/>
      <c r="AL136" s="504"/>
      <c r="AM136" s="79" t="s">
        <v>244</v>
      </c>
      <c r="AN136" s="352"/>
      <c r="AO136" s="79"/>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c r="BT136" s="253"/>
      <c r="BU136" s="353"/>
      <c r="BV136" s="473"/>
      <c r="BW136" s="474"/>
      <c r="BX136" s="474"/>
      <c r="BY136" s="474"/>
      <c r="BZ136" s="475"/>
      <c r="CA136" s="95"/>
      <c r="CB136" s="95"/>
      <c r="CC136" s="95"/>
      <c r="CD136" s="95"/>
      <c r="CE136" s="95"/>
      <c r="CF136" s="95"/>
      <c r="CG136" s="95"/>
      <c r="CH136" s="95"/>
      <c r="CI136" s="95"/>
      <c r="CJ136" s="95"/>
      <c r="CK136" s="95"/>
      <c r="CL136" s="95"/>
      <c r="CM136" s="95"/>
      <c r="CN136" s="95"/>
      <c r="CO136" s="95"/>
    </row>
    <row r="137" spans="1:93" s="96" customFormat="1" ht="6" customHeight="1" x14ac:dyDescent="0.5">
      <c r="A137" s="12"/>
      <c r="B137" s="12"/>
      <c r="C137" s="12"/>
      <c r="D137" s="345"/>
      <c r="E137" s="345"/>
      <c r="F137" s="346"/>
      <c r="G137" s="346"/>
      <c r="H137" s="346"/>
      <c r="I137" s="346"/>
      <c r="J137" s="346"/>
      <c r="K137" s="346"/>
      <c r="L137" s="346"/>
      <c r="M137" s="346"/>
      <c r="N137" s="346"/>
      <c r="O137" s="346"/>
      <c r="P137" s="346"/>
      <c r="Q137" s="346"/>
      <c r="R137" s="346"/>
      <c r="S137" s="346"/>
      <c r="T137" s="346"/>
      <c r="U137" s="346"/>
      <c r="V137" s="346"/>
      <c r="W137" s="346"/>
      <c r="X137" s="347"/>
      <c r="Y137" s="348"/>
      <c r="Z137" s="349"/>
      <c r="AA137" s="349"/>
      <c r="AB137" s="349"/>
      <c r="AC137" s="349"/>
      <c r="AD137" s="349"/>
      <c r="AE137" s="349"/>
      <c r="AF137" s="349"/>
      <c r="AG137" s="349"/>
      <c r="AH137" s="349"/>
      <c r="AI137" s="349"/>
      <c r="AJ137" s="349"/>
      <c r="AK137" s="349"/>
      <c r="AL137" s="349"/>
      <c r="AM137" s="349"/>
      <c r="AN137" s="349"/>
      <c r="AO137" s="349"/>
      <c r="AP137" s="349"/>
      <c r="AQ137" s="350"/>
      <c r="AR137" s="350"/>
      <c r="AS137" s="350"/>
      <c r="AT137" s="350"/>
      <c r="AU137" s="350"/>
      <c r="AV137" s="350"/>
      <c r="AW137" s="350"/>
      <c r="AX137" s="350"/>
      <c r="AY137" s="350"/>
      <c r="AZ137" s="350"/>
      <c r="BA137" s="350"/>
      <c r="BB137" s="350"/>
      <c r="BC137" s="350"/>
      <c r="BD137" s="350"/>
      <c r="BE137" s="350"/>
      <c r="BF137" s="350"/>
      <c r="BG137" s="350"/>
      <c r="BH137" s="350"/>
      <c r="BI137" s="350"/>
      <c r="BJ137" s="350"/>
      <c r="BK137" s="350"/>
      <c r="BL137" s="350"/>
      <c r="BM137" s="350"/>
      <c r="BN137" s="350"/>
      <c r="BO137" s="350"/>
      <c r="BP137" s="350"/>
      <c r="BQ137" s="350"/>
      <c r="BR137" s="350"/>
      <c r="BS137" s="350"/>
      <c r="BT137" s="351"/>
      <c r="BU137" s="351"/>
      <c r="BV137" s="189"/>
      <c r="BW137" s="189"/>
      <c r="BX137" s="189"/>
      <c r="BY137" s="189"/>
      <c r="BZ137" s="189"/>
      <c r="CA137" s="95"/>
      <c r="CB137" s="95"/>
      <c r="CC137" s="95"/>
      <c r="CD137" s="95"/>
      <c r="CE137" s="95"/>
      <c r="CF137" s="95"/>
      <c r="CG137" s="95"/>
      <c r="CH137" s="95"/>
      <c r="CI137" s="95"/>
      <c r="CJ137" s="95"/>
      <c r="CK137" s="95"/>
      <c r="CL137" s="95"/>
      <c r="CM137" s="95"/>
      <c r="CN137" s="95"/>
      <c r="CO137" s="95"/>
    </row>
    <row r="138" spans="1:93" ht="11.25" customHeight="1" x14ac:dyDescent="0.45">
      <c r="A138" s="31"/>
      <c r="B138" s="31"/>
      <c r="C138" s="31"/>
      <c r="D138" s="309"/>
      <c r="E138" s="309"/>
      <c r="F138" s="309"/>
      <c r="G138" s="309"/>
      <c r="H138" s="309"/>
      <c r="I138" s="98"/>
      <c r="J138" s="24"/>
      <c r="K138" s="20"/>
      <c r="L138" s="20"/>
      <c r="M138" s="20"/>
      <c r="N138" s="20"/>
      <c r="O138" s="20"/>
      <c r="P138" s="20"/>
      <c r="Q138" s="20"/>
      <c r="R138" s="20"/>
      <c r="S138" s="20"/>
      <c r="T138" s="20"/>
      <c r="U138" s="20"/>
      <c r="V138" s="20"/>
      <c r="W138" s="20"/>
      <c r="X138" s="20"/>
      <c r="Y138" s="20"/>
      <c r="Z138" s="20"/>
      <c r="AA138" s="20"/>
      <c r="AB138" s="20"/>
      <c r="AC138" s="20"/>
      <c r="AD138" s="20"/>
      <c r="AE138" s="234"/>
      <c r="AF138" s="234"/>
      <c r="AG138" s="234"/>
      <c r="AH138" s="234"/>
      <c r="AI138" s="234"/>
      <c r="AJ138" s="234"/>
      <c r="AK138" s="234"/>
      <c r="AL138" s="234"/>
      <c r="AM138" s="234"/>
      <c r="AN138" s="234"/>
      <c r="AO138" s="234"/>
      <c r="AP138" s="234"/>
      <c r="AQ138" s="234"/>
      <c r="AR138" s="234"/>
      <c r="AS138" s="234"/>
      <c r="AT138" s="234"/>
      <c r="AU138" s="234"/>
      <c r="AV138" s="234"/>
      <c r="AW138" s="234"/>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0"/>
      <c r="BU138" s="249"/>
      <c r="BV138" s="249"/>
      <c r="BW138" s="249"/>
      <c r="BX138" s="249"/>
      <c r="BY138" s="99"/>
      <c r="BZ138" s="99"/>
      <c r="CA138" s="1"/>
    </row>
    <row r="139" spans="1:93" s="55" customFormat="1" ht="27.75" customHeight="1" x14ac:dyDescent="0.45">
      <c r="A139" s="505" t="s">
        <v>145</v>
      </c>
      <c r="B139" s="505"/>
      <c r="C139" s="505"/>
      <c r="D139" s="505"/>
      <c r="E139" s="505"/>
      <c r="F139" s="505"/>
      <c r="G139" s="505"/>
      <c r="H139" s="505"/>
      <c r="I139" s="505"/>
      <c r="J139" s="505"/>
      <c r="K139" s="505"/>
      <c r="L139" s="505"/>
      <c r="M139" s="505"/>
      <c r="N139" s="505"/>
      <c r="O139" s="505"/>
      <c r="P139" s="505"/>
      <c r="Q139" s="505"/>
      <c r="R139" s="505"/>
      <c r="S139" s="505"/>
      <c r="T139" s="505"/>
      <c r="U139" s="505"/>
      <c r="V139" s="505"/>
      <c r="W139" s="505"/>
      <c r="X139" s="505"/>
      <c r="Y139" s="505"/>
      <c r="Z139" s="505"/>
      <c r="AA139" s="505"/>
      <c r="AB139" s="505"/>
      <c r="AC139" s="505"/>
      <c r="AD139" s="505"/>
      <c r="AE139" s="505"/>
      <c r="AF139" s="505"/>
      <c r="AG139" s="505"/>
      <c r="AH139" s="505"/>
      <c r="AI139" s="505"/>
      <c r="AJ139" s="505"/>
      <c r="AK139" s="505"/>
      <c r="AL139" s="505"/>
      <c r="AM139" s="505"/>
      <c r="AN139" s="505"/>
      <c r="AO139" s="505"/>
      <c r="AP139" s="505"/>
      <c r="AQ139" s="505"/>
      <c r="AR139" s="505"/>
      <c r="AS139" s="505"/>
      <c r="AT139" s="505"/>
      <c r="AU139" s="505"/>
      <c r="AV139" s="505"/>
      <c r="AW139" s="505"/>
      <c r="AX139" s="505"/>
      <c r="AY139" s="505"/>
      <c r="AZ139" s="505"/>
      <c r="BA139" s="505"/>
      <c r="BB139" s="505"/>
      <c r="BC139" s="505"/>
      <c r="BD139" s="505"/>
      <c r="BE139" s="505"/>
      <c r="BF139" s="505"/>
      <c r="BG139" s="505"/>
      <c r="BH139" s="505"/>
      <c r="BI139" s="505"/>
      <c r="BJ139" s="505"/>
      <c r="BK139" s="505"/>
      <c r="BL139" s="505"/>
      <c r="BM139" s="505"/>
      <c r="BN139" s="505"/>
      <c r="BO139" s="505"/>
      <c r="BP139" s="505"/>
      <c r="BQ139" s="505"/>
      <c r="BR139" s="505"/>
      <c r="BS139" s="505"/>
      <c r="BT139" s="505"/>
      <c r="BU139" s="505"/>
      <c r="BV139" s="505"/>
      <c r="BW139" s="59"/>
      <c r="BX139" s="59"/>
      <c r="BY139" s="59"/>
      <c r="BZ139" s="311"/>
    </row>
    <row r="140" spans="1:93" s="96" customFormat="1" ht="28.15" customHeight="1" thickBot="1" x14ac:dyDescent="0.55000000000000004">
      <c r="A140" s="12"/>
      <c r="B140" s="12"/>
      <c r="C140" s="12"/>
      <c r="D140" s="108" t="s">
        <v>146</v>
      </c>
      <c r="E140" s="109"/>
      <c r="F140" s="109"/>
      <c r="G140" s="109"/>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3"/>
      <c r="AH140" s="215"/>
      <c r="AI140" s="216"/>
      <c r="AJ140" s="216"/>
      <c r="AK140" s="216"/>
      <c r="AL140" s="216"/>
      <c r="AM140" s="217"/>
      <c r="AN140" s="217"/>
      <c r="AO140" s="217"/>
      <c r="AP140" s="217"/>
      <c r="AQ140" s="217"/>
      <c r="AR140" s="217"/>
      <c r="AS140" s="217"/>
      <c r="AT140" s="217"/>
      <c r="AU140" s="217"/>
      <c r="AV140" s="217"/>
      <c r="AW140" s="217"/>
      <c r="AX140" s="217"/>
      <c r="AY140" s="217"/>
      <c r="AZ140" s="217"/>
      <c r="BA140" s="217"/>
      <c r="BB140" s="217"/>
      <c r="BC140" s="217"/>
      <c r="BD140" s="217"/>
      <c r="BE140" s="217"/>
      <c r="BF140" s="217"/>
      <c r="BG140" s="217"/>
      <c r="BH140" s="217"/>
      <c r="BI140" s="217"/>
      <c r="BJ140" s="217"/>
      <c r="BK140" s="217"/>
      <c r="BL140" s="217"/>
      <c r="BM140" s="217"/>
      <c r="BN140" s="217"/>
      <c r="BO140" s="217"/>
      <c r="BP140" s="217"/>
      <c r="BQ140" s="217"/>
      <c r="BR140" s="217"/>
      <c r="BS140" s="217"/>
      <c r="BT140" s="217"/>
      <c r="BU140" s="217"/>
      <c r="BV140" s="217"/>
      <c r="BW140" s="217"/>
      <c r="BX140" s="218"/>
      <c r="BY140" s="217"/>
      <c r="BZ140" s="219"/>
      <c r="CA140" s="95"/>
      <c r="CB140" s="95"/>
      <c r="CC140" s="95"/>
      <c r="CD140" s="95"/>
      <c r="CE140" s="95"/>
      <c r="CF140" s="95"/>
      <c r="CG140" s="95"/>
      <c r="CH140" s="95"/>
      <c r="CI140" s="493"/>
      <c r="CJ140" s="493"/>
      <c r="CK140" s="95"/>
      <c r="CL140" s="95"/>
      <c r="CM140" s="95"/>
      <c r="CN140" s="95"/>
      <c r="CO140" s="95"/>
    </row>
    <row r="141" spans="1:93" ht="28.15" customHeight="1" thickBot="1" x14ac:dyDescent="0.5">
      <c r="A141" s="12"/>
      <c r="B141" s="12"/>
      <c r="C141" s="12"/>
      <c r="D141" s="105"/>
      <c r="E141" s="232"/>
      <c r="F141" s="232"/>
      <c r="G141" s="232"/>
      <c r="H141" s="564" t="s">
        <v>147</v>
      </c>
      <c r="I141" s="565"/>
      <c r="J141" s="565"/>
      <c r="K141" s="565"/>
      <c r="L141" s="565"/>
      <c r="M141" s="565"/>
      <c r="N141" s="565"/>
      <c r="O141" s="565"/>
      <c r="P141" s="565"/>
      <c r="Q141" s="565"/>
      <c r="R141" s="565"/>
      <c r="S141" s="565"/>
      <c r="T141" s="565"/>
      <c r="U141" s="565"/>
      <c r="V141" s="565"/>
      <c r="W141" s="565"/>
      <c r="X141" s="565"/>
      <c r="Y141" s="565"/>
      <c r="Z141" s="565"/>
      <c r="AA141" s="565"/>
      <c r="AB141" s="565"/>
      <c r="AC141" s="565"/>
      <c r="AD141" s="565"/>
      <c r="AE141" s="565"/>
      <c r="AF141" s="565"/>
      <c r="AG141" s="565"/>
      <c r="AH141" s="565"/>
      <c r="AI141" s="565"/>
      <c r="AJ141" s="565"/>
      <c r="AK141" s="565"/>
      <c r="AL141" s="566"/>
      <c r="AM141" s="45" t="s">
        <v>245</v>
      </c>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40"/>
      <c r="BU141" s="41"/>
      <c r="BV141" s="473"/>
      <c r="BW141" s="474"/>
      <c r="BX141" s="474"/>
      <c r="BY141" s="474"/>
      <c r="BZ141" s="475"/>
      <c r="CA141" s="1"/>
      <c r="CI141" s="493"/>
      <c r="CJ141" s="493"/>
    </row>
    <row r="142" spans="1:93" s="96" customFormat="1" ht="28.15" customHeight="1" thickBot="1" x14ac:dyDescent="0.55000000000000004">
      <c r="A142" s="12"/>
      <c r="B142" s="12"/>
      <c r="C142" s="12"/>
      <c r="D142" s="106"/>
      <c r="E142" s="107"/>
      <c r="F142" s="107"/>
      <c r="G142" s="107"/>
      <c r="H142" s="567" t="s">
        <v>148</v>
      </c>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68"/>
      <c r="AL142" s="569"/>
      <c r="AM142" s="45" t="s">
        <v>245</v>
      </c>
      <c r="AN142" s="113"/>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139"/>
      <c r="BV142" s="473"/>
      <c r="BW142" s="474"/>
      <c r="BX142" s="474"/>
      <c r="BY142" s="474"/>
      <c r="BZ142" s="475"/>
      <c r="CA142" s="95"/>
      <c r="CB142" s="95"/>
      <c r="CC142" s="95"/>
      <c r="CD142" s="95"/>
      <c r="CE142" s="95"/>
      <c r="CF142" s="95"/>
      <c r="CG142" s="95"/>
      <c r="CH142" s="95"/>
      <c r="CI142" s="95"/>
      <c r="CJ142" s="95"/>
      <c r="CK142" s="95"/>
      <c r="CL142" s="95"/>
      <c r="CM142" s="95"/>
      <c r="CN142" s="95"/>
      <c r="CO142" s="95"/>
    </row>
    <row r="143" spans="1:93" s="96" customFormat="1" ht="28.15" customHeight="1" thickBot="1" x14ac:dyDescent="0.55000000000000004">
      <c r="A143" s="12"/>
      <c r="B143" s="12"/>
      <c r="C143" s="12"/>
      <c r="D143" s="108" t="s">
        <v>149</v>
      </c>
      <c r="E143" s="109"/>
      <c r="F143" s="109"/>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1"/>
      <c r="AH143" s="35"/>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7"/>
      <c r="BY143" s="36"/>
      <c r="BZ143" s="104"/>
      <c r="CA143" s="95"/>
      <c r="CB143" s="95"/>
      <c r="CC143" s="95"/>
      <c r="CD143" s="95"/>
      <c r="CE143" s="95"/>
      <c r="CF143" s="95"/>
      <c r="CG143" s="95"/>
      <c r="CH143" s="95"/>
      <c r="CI143" s="95"/>
      <c r="CJ143" s="95"/>
      <c r="CK143" s="95"/>
      <c r="CL143" s="95"/>
      <c r="CM143" s="95"/>
      <c r="CN143" s="95"/>
      <c r="CO143" s="95"/>
    </row>
    <row r="144" spans="1:93" s="96" customFormat="1" ht="28.15" customHeight="1" thickBot="1" x14ac:dyDescent="0.55000000000000004">
      <c r="A144" s="12"/>
      <c r="B144" s="12"/>
      <c r="C144" s="12"/>
      <c r="D144" s="114"/>
      <c r="E144" s="232"/>
      <c r="F144" s="232"/>
      <c r="G144" s="232"/>
      <c r="H144" s="354" t="s">
        <v>246</v>
      </c>
      <c r="I144" s="315"/>
      <c r="J144" s="355"/>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133"/>
      <c r="AN144" s="312"/>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473"/>
      <c r="BW144" s="474"/>
      <c r="BX144" s="474"/>
      <c r="BY144" s="474"/>
      <c r="BZ144" s="475"/>
      <c r="CA144" s="95"/>
      <c r="CB144" s="95"/>
      <c r="CC144" s="95"/>
      <c r="CD144" s="95"/>
      <c r="CE144" s="95"/>
      <c r="CF144" s="95"/>
      <c r="CG144" s="95"/>
      <c r="CH144" s="95"/>
      <c r="CI144" s="95"/>
      <c r="CJ144" s="95"/>
      <c r="CK144" s="95"/>
      <c r="CL144" s="95"/>
      <c r="CM144" s="95"/>
      <c r="CN144" s="95"/>
      <c r="CO144" s="95"/>
    </row>
    <row r="145" spans="1:93" s="96" customFormat="1" ht="6" customHeight="1" x14ac:dyDescent="0.5">
      <c r="A145" s="12"/>
      <c r="B145" s="12"/>
      <c r="C145" s="12"/>
      <c r="D145" s="345"/>
      <c r="E145" s="345"/>
      <c r="F145" s="346"/>
      <c r="G145" s="346"/>
      <c r="H145" s="346"/>
      <c r="I145" s="346"/>
      <c r="J145" s="346"/>
      <c r="K145" s="346"/>
      <c r="L145" s="346"/>
      <c r="M145" s="346"/>
      <c r="N145" s="346"/>
      <c r="O145" s="346"/>
      <c r="P145" s="346"/>
      <c r="Q145" s="346"/>
      <c r="R145" s="346"/>
      <c r="S145" s="346"/>
      <c r="T145" s="346"/>
      <c r="U145" s="346"/>
      <c r="V145" s="346"/>
      <c r="W145" s="346"/>
      <c r="X145" s="347"/>
      <c r="Y145" s="348"/>
      <c r="Z145" s="349"/>
      <c r="AA145" s="349"/>
      <c r="AB145" s="349"/>
      <c r="AC145" s="349"/>
      <c r="AD145" s="349"/>
      <c r="AE145" s="349"/>
      <c r="AF145" s="349"/>
      <c r="AG145" s="349"/>
      <c r="AH145" s="349"/>
      <c r="AI145" s="349"/>
      <c r="AJ145" s="349"/>
      <c r="AK145" s="349"/>
      <c r="AL145" s="349"/>
      <c r="AM145" s="349"/>
      <c r="AN145" s="349"/>
      <c r="AO145" s="349"/>
      <c r="AP145" s="349"/>
      <c r="AQ145" s="350"/>
      <c r="AR145" s="350"/>
      <c r="AS145" s="350"/>
      <c r="AT145" s="350"/>
      <c r="AU145" s="350"/>
      <c r="AV145" s="350"/>
      <c r="AW145" s="350"/>
      <c r="AX145" s="350"/>
      <c r="AY145" s="350"/>
      <c r="AZ145" s="350"/>
      <c r="BA145" s="350"/>
      <c r="BB145" s="350"/>
      <c r="BC145" s="350"/>
      <c r="BD145" s="350"/>
      <c r="BE145" s="350"/>
      <c r="BF145" s="350"/>
      <c r="BG145" s="350"/>
      <c r="BH145" s="350"/>
      <c r="BI145" s="350"/>
      <c r="BJ145" s="350"/>
      <c r="BK145" s="350"/>
      <c r="BL145" s="350"/>
      <c r="BM145" s="350"/>
      <c r="BN145" s="350"/>
      <c r="BO145" s="350"/>
      <c r="BP145" s="350"/>
      <c r="BQ145" s="350"/>
      <c r="BR145" s="350"/>
      <c r="BS145" s="350"/>
      <c r="BT145" s="351"/>
      <c r="BU145" s="351"/>
      <c r="BV145" s="189"/>
      <c r="BW145" s="189"/>
      <c r="BX145" s="189"/>
      <c r="BY145" s="189"/>
      <c r="BZ145" s="189"/>
      <c r="CA145" s="95"/>
      <c r="CB145" s="95"/>
      <c r="CC145" s="95"/>
      <c r="CD145" s="95"/>
      <c r="CE145" s="95"/>
      <c r="CF145" s="95"/>
      <c r="CG145" s="95"/>
      <c r="CH145" s="95"/>
      <c r="CI145" s="95"/>
      <c r="CJ145" s="95"/>
      <c r="CK145" s="95"/>
      <c r="CL145" s="95"/>
      <c r="CM145" s="95"/>
      <c r="CN145" s="95"/>
      <c r="CO145" s="95"/>
    </row>
    <row r="146" spans="1:93" ht="11.25" customHeight="1" x14ac:dyDescent="0.45">
      <c r="A146" s="31"/>
      <c r="B146" s="31"/>
      <c r="C146" s="31"/>
      <c r="D146" s="309"/>
      <c r="E146" s="309"/>
      <c r="F146" s="309"/>
      <c r="G146" s="309"/>
      <c r="H146" s="309"/>
      <c r="I146" s="98"/>
      <c r="J146" s="24"/>
      <c r="K146" s="20"/>
      <c r="L146" s="20"/>
      <c r="M146" s="20"/>
      <c r="N146" s="20"/>
      <c r="O146" s="20"/>
      <c r="P146" s="20"/>
      <c r="Q146" s="20"/>
      <c r="R146" s="20"/>
      <c r="S146" s="20"/>
      <c r="T146" s="20"/>
      <c r="U146" s="20"/>
      <c r="V146" s="20"/>
      <c r="W146" s="20"/>
      <c r="X146" s="20"/>
      <c r="Y146" s="20"/>
      <c r="Z146" s="20"/>
      <c r="AA146" s="20"/>
      <c r="AB146" s="20"/>
      <c r="AC146" s="20"/>
      <c r="AD146" s="20"/>
      <c r="AE146" s="234"/>
      <c r="AF146" s="234"/>
      <c r="AG146" s="234"/>
      <c r="AH146" s="234"/>
      <c r="AI146" s="234"/>
      <c r="AJ146" s="234"/>
      <c r="AK146" s="234"/>
      <c r="AL146" s="234"/>
      <c r="AM146" s="234"/>
      <c r="AN146" s="234"/>
      <c r="AO146" s="234"/>
      <c r="AP146" s="234"/>
      <c r="AQ146" s="234"/>
      <c r="AR146" s="234"/>
      <c r="AS146" s="234"/>
      <c r="AT146" s="234"/>
      <c r="AU146" s="234"/>
      <c r="AV146" s="234"/>
      <c r="AW146" s="234"/>
      <c r="AX146" s="234"/>
      <c r="AY146" s="234"/>
      <c r="AZ146" s="234"/>
      <c r="BA146" s="234"/>
      <c r="BB146" s="234"/>
      <c r="BC146" s="234"/>
      <c r="BD146" s="234"/>
      <c r="BE146" s="234"/>
      <c r="BF146" s="234"/>
      <c r="BG146" s="234"/>
      <c r="BH146" s="234"/>
      <c r="BI146" s="234"/>
      <c r="BJ146" s="234"/>
      <c r="BK146" s="234"/>
      <c r="BL146" s="234"/>
      <c r="BM146" s="234"/>
      <c r="BN146" s="234"/>
      <c r="BO146" s="234"/>
      <c r="BP146" s="234"/>
      <c r="BQ146" s="234"/>
      <c r="BR146" s="234"/>
      <c r="BS146" s="234"/>
      <c r="BT146" s="20"/>
      <c r="BU146" s="249"/>
      <c r="BV146" s="249"/>
      <c r="BW146" s="249"/>
      <c r="BX146" s="249"/>
      <c r="BY146" s="99"/>
      <c r="BZ146" s="99"/>
      <c r="CA146" s="1"/>
    </row>
    <row r="147" spans="1:93" s="55" customFormat="1" ht="27.75" customHeight="1" thickBot="1" x14ac:dyDescent="0.5">
      <c r="A147" s="505" t="s">
        <v>150</v>
      </c>
      <c r="B147" s="505"/>
      <c r="C147" s="505"/>
      <c r="D147" s="505"/>
      <c r="E147" s="505"/>
      <c r="F147" s="505"/>
      <c r="G147" s="505"/>
      <c r="H147" s="505"/>
      <c r="I147" s="505"/>
      <c r="J147" s="505"/>
      <c r="K147" s="505"/>
      <c r="L147" s="505"/>
      <c r="M147" s="505"/>
      <c r="N147" s="505"/>
      <c r="O147" s="505"/>
      <c r="P147" s="505"/>
      <c r="Q147" s="505"/>
      <c r="R147" s="505"/>
      <c r="S147" s="505"/>
      <c r="T147" s="505"/>
      <c r="U147" s="505"/>
      <c r="V147" s="505"/>
      <c r="W147" s="505"/>
      <c r="X147" s="505"/>
      <c r="Y147" s="505"/>
      <c r="Z147" s="505"/>
      <c r="AA147" s="505"/>
      <c r="AB147" s="505"/>
      <c r="AC147" s="505"/>
      <c r="AD147" s="505"/>
      <c r="AE147" s="505"/>
      <c r="AF147" s="505"/>
      <c r="AG147" s="505"/>
      <c r="AH147" s="505"/>
      <c r="AI147" s="505"/>
      <c r="AJ147" s="505"/>
      <c r="AK147" s="505"/>
      <c r="AL147" s="505"/>
      <c r="AM147" s="505"/>
      <c r="AN147" s="505"/>
      <c r="AO147" s="505"/>
      <c r="AP147" s="505"/>
      <c r="AQ147" s="505"/>
      <c r="AR147" s="505"/>
      <c r="AS147" s="505"/>
      <c r="AT147" s="505"/>
      <c r="AU147" s="505"/>
      <c r="AV147" s="505"/>
      <c r="AW147" s="505"/>
      <c r="AX147" s="505"/>
      <c r="AY147" s="505"/>
      <c r="AZ147" s="505"/>
      <c r="BA147" s="505"/>
      <c r="BB147" s="505"/>
      <c r="BC147" s="505"/>
      <c r="BD147" s="505"/>
      <c r="BE147" s="505"/>
      <c r="BF147" s="505"/>
      <c r="BG147" s="505"/>
      <c r="BH147" s="505"/>
      <c r="BI147" s="505"/>
      <c r="BJ147" s="505"/>
      <c r="BK147" s="505"/>
      <c r="BL147" s="505"/>
      <c r="BM147" s="505"/>
      <c r="BN147" s="505"/>
      <c r="BO147" s="505"/>
      <c r="BP147" s="505"/>
      <c r="BQ147" s="505"/>
      <c r="BR147" s="505"/>
      <c r="BS147" s="505"/>
      <c r="BT147" s="505"/>
      <c r="BU147" s="505"/>
      <c r="BV147" s="505"/>
      <c r="BW147" s="59"/>
      <c r="BX147" s="59"/>
      <c r="BY147" s="140"/>
      <c r="BZ147" s="140"/>
    </row>
    <row r="148" spans="1:93" s="96" customFormat="1" ht="28.15" customHeight="1" thickBot="1" x14ac:dyDescent="0.55000000000000004">
      <c r="A148" s="12"/>
      <c r="B148" s="12"/>
      <c r="C148" s="12"/>
      <c r="D148" s="499" t="s">
        <v>151</v>
      </c>
      <c r="E148" s="500"/>
      <c r="F148" s="500"/>
      <c r="G148" s="500"/>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1"/>
      <c r="AM148" s="43" t="s">
        <v>247</v>
      </c>
      <c r="AN148" s="100"/>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4"/>
      <c r="BV148" s="473"/>
      <c r="BW148" s="474"/>
      <c r="BX148" s="474"/>
      <c r="BY148" s="474"/>
      <c r="BZ148" s="475"/>
      <c r="CA148" s="95"/>
      <c r="CB148" s="95"/>
      <c r="CC148" s="95"/>
      <c r="CD148" s="95"/>
      <c r="CE148" s="95"/>
      <c r="CF148" s="95"/>
      <c r="CG148" s="95"/>
      <c r="CH148" s="95"/>
      <c r="CI148" s="95"/>
      <c r="CJ148" s="95"/>
      <c r="CK148" s="95"/>
      <c r="CL148" s="95"/>
      <c r="CM148" s="95"/>
      <c r="CN148" s="95"/>
      <c r="CO148" s="95"/>
    </row>
    <row r="149" spans="1:93" s="96" customFormat="1" ht="28.15" customHeight="1" thickBot="1" x14ac:dyDescent="0.55000000000000004">
      <c r="A149" s="12"/>
      <c r="B149" s="12"/>
      <c r="C149" s="12"/>
      <c r="D149" s="550" t="s">
        <v>152</v>
      </c>
      <c r="E149" s="551"/>
      <c r="F149" s="551"/>
      <c r="G149" s="551"/>
      <c r="H149" s="551"/>
      <c r="I149" s="551"/>
      <c r="J149" s="551"/>
      <c r="K149" s="551"/>
      <c r="L149" s="551"/>
      <c r="M149" s="551"/>
      <c r="N149" s="551"/>
      <c r="O149" s="551"/>
      <c r="P149" s="551"/>
      <c r="Q149" s="551"/>
      <c r="R149" s="551"/>
      <c r="S149" s="551"/>
      <c r="T149" s="551"/>
      <c r="U149" s="551"/>
      <c r="V149" s="551"/>
      <c r="W149" s="551"/>
      <c r="X149" s="551"/>
      <c r="Y149" s="551"/>
      <c r="Z149" s="551"/>
      <c r="AA149" s="551"/>
      <c r="AB149" s="551"/>
      <c r="AC149" s="551"/>
      <c r="AD149" s="551"/>
      <c r="AE149" s="551"/>
      <c r="AF149" s="551"/>
      <c r="AG149" s="551"/>
      <c r="AH149" s="551"/>
      <c r="AI149" s="551"/>
      <c r="AJ149" s="551"/>
      <c r="AK149" s="551"/>
      <c r="AL149" s="551"/>
      <c r="AM149" s="43" t="s">
        <v>247</v>
      </c>
      <c r="AN149" s="101"/>
      <c r="AO149" s="44"/>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42"/>
      <c r="BV149" s="473"/>
      <c r="BW149" s="474"/>
      <c r="BX149" s="474"/>
      <c r="BY149" s="474"/>
      <c r="BZ149" s="475"/>
      <c r="CA149" s="95"/>
      <c r="CB149" s="95"/>
      <c r="CC149" s="95"/>
      <c r="CD149" s="95"/>
      <c r="CE149" s="95"/>
      <c r="CF149" s="95"/>
      <c r="CG149" s="95"/>
      <c r="CH149" s="95"/>
      <c r="CI149" s="95"/>
      <c r="CJ149" s="95"/>
      <c r="CK149" s="95"/>
      <c r="CL149" s="95"/>
      <c r="CM149" s="95"/>
      <c r="CN149" s="95"/>
      <c r="CO149" s="95"/>
    </row>
    <row r="150" spans="1:93" s="96" customFormat="1" ht="28.15" customHeight="1" x14ac:dyDescent="0.5">
      <c r="A150" s="12"/>
      <c r="B150" s="12"/>
      <c r="C150" s="12"/>
      <c r="D150" s="114"/>
      <c r="E150" s="232"/>
      <c r="F150" s="232"/>
      <c r="G150" s="232"/>
      <c r="H150" s="27" t="s">
        <v>153</v>
      </c>
      <c r="I150" s="98"/>
      <c r="J150" s="312"/>
      <c r="K150" s="253"/>
      <c r="L150" s="253"/>
      <c r="M150" s="253"/>
      <c r="N150" s="253"/>
      <c r="O150" s="253"/>
      <c r="P150" s="253"/>
      <c r="Q150" s="253"/>
      <c r="R150" s="253"/>
      <c r="S150" s="253"/>
      <c r="T150" s="253"/>
      <c r="U150" s="253"/>
      <c r="V150" s="253"/>
      <c r="W150" s="253"/>
      <c r="X150" s="511"/>
      <c r="Y150" s="511"/>
      <c r="Z150" s="511"/>
      <c r="AA150" s="511"/>
      <c r="AB150" s="511"/>
      <c r="AC150" s="511"/>
      <c r="AD150" s="511"/>
      <c r="AE150" s="511"/>
      <c r="AF150" s="511"/>
      <c r="AG150" s="511"/>
      <c r="AH150" s="511"/>
      <c r="AI150" s="511"/>
      <c r="AJ150" s="511"/>
      <c r="AK150" s="511"/>
      <c r="AL150" s="511"/>
      <c r="AM150" s="511"/>
      <c r="AN150" s="511"/>
      <c r="AO150" s="511"/>
      <c r="AP150" s="511"/>
      <c r="AQ150" s="511"/>
      <c r="AR150" s="511"/>
      <c r="AS150" s="511"/>
      <c r="AT150" s="511"/>
      <c r="AU150" s="511"/>
      <c r="AV150" s="511"/>
      <c r="AW150" s="511"/>
      <c r="AX150" s="511"/>
      <c r="AY150" s="511"/>
      <c r="AZ150" s="511"/>
      <c r="BA150" s="511"/>
      <c r="BB150" s="511"/>
      <c r="BC150" s="511"/>
      <c r="BD150" s="511"/>
      <c r="BE150" s="511"/>
      <c r="BF150" s="511"/>
      <c r="BG150" s="511"/>
      <c r="BH150" s="511"/>
      <c r="BI150" s="511"/>
      <c r="BJ150" s="511"/>
      <c r="BK150" s="511"/>
      <c r="BL150" s="511"/>
      <c r="BM150" s="511"/>
      <c r="BN150" s="511"/>
      <c r="BO150" s="511"/>
      <c r="BP150" s="511"/>
      <c r="BQ150" s="511"/>
      <c r="BR150" s="511"/>
      <c r="BS150" s="511"/>
      <c r="BT150" s="511"/>
      <c r="BU150" s="511"/>
      <c r="BV150" s="511"/>
      <c r="BW150" s="511"/>
      <c r="BX150" s="253"/>
      <c r="BY150" s="570" t="s">
        <v>96</v>
      </c>
      <c r="BZ150" s="571"/>
      <c r="CA150" s="95"/>
      <c r="CB150" s="493"/>
      <c r="CC150" s="493"/>
      <c r="CD150" s="95"/>
      <c r="CE150" s="95"/>
      <c r="CF150" s="95"/>
      <c r="CG150" s="95"/>
      <c r="CH150" s="95"/>
      <c r="CI150" s="95"/>
      <c r="CJ150" s="95"/>
      <c r="CK150" s="95"/>
      <c r="CL150" s="95"/>
      <c r="CM150" s="95"/>
      <c r="CN150" s="95"/>
      <c r="CO150" s="95"/>
    </row>
    <row r="151" spans="1:93" ht="6" customHeight="1" x14ac:dyDescent="0.45">
      <c r="A151" s="12"/>
      <c r="B151" s="12"/>
      <c r="C151" s="12"/>
      <c r="D151" s="114"/>
      <c r="E151" s="232"/>
      <c r="F151" s="232"/>
      <c r="G151" s="232"/>
      <c r="H151" s="344"/>
      <c r="I151" s="98"/>
      <c r="J151" s="335"/>
      <c r="K151" s="253"/>
      <c r="L151" s="253"/>
      <c r="M151" s="253"/>
      <c r="N151" s="253"/>
      <c r="O151" s="253"/>
      <c r="P151" s="253"/>
      <c r="Q151" s="253"/>
      <c r="R151" s="253"/>
      <c r="S151" s="253"/>
      <c r="T151" s="253"/>
      <c r="U151" s="253"/>
      <c r="V151" s="253"/>
      <c r="W151" s="253"/>
      <c r="X151" s="253"/>
      <c r="Y151" s="253"/>
      <c r="Z151" s="253"/>
      <c r="AA151" s="253"/>
      <c r="AB151" s="253"/>
      <c r="AC151" s="253"/>
      <c r="AD151" s="253"/>
      <c r="AE151" s="234"/>
      <c r="AF151" s="234"/>
      <c r="AG151" s="234"/>
      <c r="AH151" s="234"/>
      <c r="AI151" s="234"/>
      <c r="AJ151" s="234"/>
      <c r="AK151" s="234"/>
      <c r="AL151" s="234"/>
      <c r="AM151" s="234"/>
      <c r="AN151" s="234"/>
      <c r="AO151" s="234"/>
      <c r="AP151" s="234"/>
      <c r="AQ151" s="234"/>
      <c r="AR151" s="234"/>
      <c r="AS151" s="234"/>
      <c r="AT151" s="234"/>
      <c r="AU151" s="234"/>
      <c r="AV151" s="234"/>
      <c r="AW151" s="234"/>
      <c r="AX151" s="234"/>
      <c r="AY151" s="234"/>
      <c r="AZ151" s="234"/>
      <c r="BA151" s="234"/>
      <c r="BB151" s="234"/>
      <c r="BC151" s="234"/>
      <c r="BD151" s="234"/>
      <c r="BE151" s="234"/>
      <c r="BF151" s="234"/>
      <c r="BG151" s="234"/>
      <c r="BH151" s="234"/>
      <c r="BI151" s="234"/>
      <c r="BJ151" s="234"/>
      <c r="BK151" s="234"/>
      <c r="BL151" s="234"/>
      <c r="BM151" s="234"/>
      <c r="BN151" s="234"/>
      <c r="BO151" s="234"/>
      <c r="BP151" s="234"/>
      <c r="BQ151" s="234"/>
      <c r="BR151" s="234"/>
      <c r="BS151" s="234"/>
      <c r="BT151" s="20"/>
      <c r="BU151" s="493"/>
      <c r="BV151" s="493"/>
      <c r="BW151" s="493"/>
      <c r="BX151" s="493"/>
      <c r="BY151" s="253"/>
      <c r="BZ151" s="356"/>
      <c r="CA151" s="1"/>
      <c r="CB151" s="493"/>
      <c r="CC151" s="493"/>
    </row>
    <row r="152" spans="1:93" s="96" customFormat="1" ht="6" customHeight="1" x14ac:dyDescent="0.5">
      <c r="A152" s="12"/>
      <c r="B152" s="12"/>
      <c r="C152" s="12"/>
      <c r="D152" s="345"/>
      <c r="E152" s="345"/>
      <c r="F152" s="346"/>
      <c r="G152" s="346"/>
      <c r="H152" s="346"/>
      <c r="I152" s="346"/>
      <c r="J152" s="346"/>
      <c r="K152" s="346"/>
      <c r="L152" s="346"/>
      <c r="M152" s="346"/>
      <c r="N152" s="346"/>
      <c r="O152" s="346"/>
      <c r="P152" s="346"/>
      <c r="Q152" s="346"/>
      <c r="R152" s="346"/>
      <c r="S152" s="346"/>
      <c r="T152" s="346"/>
      <c r="U152" s="346"/>
      <c r="V152" s="346"/>
      <c r="W152" s="346"/>
      <c r="X152" s="347"/>
      <c r="Y152" s="348"/>
      <c r="Z152" s="349"/>
      <c r="AA152" s="349"/>
      <c r="AB152" s="349"/>
      <c r="AC152" s="349"/>
      <c r="AD152" s="349"/>
      <c r="AE152" s="349"/>
      <c r="AF152" s="349"/>
      <c r="AG152" s="349"/>
      <c r="AH152" s="349"/>
      <c r="AI152" s="349"/>
      <c r="AJ152" s="349"/>
      <c r="AK152" s="349"/>
      <c r="AL152" s="349"/>
      <c r="AM152" s="349"/>
      <c r="AN152" s="349"/>
      <c r="AO152" s="349"/>
      <c r="AP152" s="349"/>
      <c r="AQ152" s="350"/>
      <c r="AR152" s="350"/>
      <c r="AS152" s="350"/>
      <c r="AT152" s="350"/>
      <c r="AU152" s="350"/>
      <c r="AV152" s="350"/>
      <c r="AW152" s="350"/>
      <c r="AX152" s="350"/>
      <c r="AY152" s="350"/>
      <c r="AZ152" s="350"/>
      <c r="BA152" s="350"/>
      <c r="BB152" s="350"/>
      <c r="BC152" s="350"/>
      <c r="BD152" s="350"/>
      <c r="BE152" s="350"/>
      <c r="BF152" s="350"/>
      <c r="BG152" s="350"/>
      <c r="BH152" s="350"/>
      <c r="BI152" s="350"/>
      <c r="BJ152" s="350"/>
      <c r="BK152" s="350"/>
      <c r="BL152" s="350"/>
      <c r="BM152" s="350"/>
      <c r="BN152" s="350"/>
      <c r="BO152" s="350"/>
      <c r="BP152" s="350"/>
      <c r="BQ152" s="350"/>
      <c r="BR152" s="350"/>
      <c r="BS152" s="350"/>
      <c r="BT152" s="351"/>
      <c r="BU152" s="351"/>
      <c r="BV152" s="343"/>
      <c r="BW152" s="343"/>
      <c r="BX152" s="343"/>
      <c r="BY152" s="343"/>
      <c r="BZ152" s="343"/>
      <c r="CA152" s="95"/>
      <c r="CB152" s="95"/>
      <c r="CC152" s="95"/>
      <c r="CD152" s="95"/>
      <c r="CE152" s="95"/>
      <c r="CF152" s="95"/>
      <c r="CG152" s="95"/>
      <c r="CH152" s="95"/>
      <c r="CI152" s="95"/>
      <c r="CJ152" s="95"/>
      <c r="CK152" s="95"/>
      <c r="CL152" s="95"/>
      <c r="CM152" s="95"/>
      <c r="CN152" s="95"/>
      <c r="CO152" s="95"/>
    </row>
    <row r="153" spans="1:93" ht="11.25" customHeight="1" x14ac:dyDescent="0.45">
      <c r="A153" s="31"/>
      <c r="B153" s="31"/>
      <c r="C153" s="31"/>
      <c r="D153" s="309"/>
      <c r="E153" s="309"/>
      <c r="F153" s="309"/>
      <c r="G153" s="309"/>
      <c r="H153" s="309"/>
      <c r="I153" s="98"/>
      <c r="J153" s="24"/>
      <c r="K153" s="20"/>
      <c r="L153" s="20"/>
      <c r="M153" s="20"/>
      <c r="N153" s="20"/>
      <c r="O153" s="20"/>
      <c r="P153" s="20"/>
      <c r="Q153" s="20"/>
      <c r="R153" s="20"/>
      <c r="S153" s="20"/>
      <c r="T153" s="20"/>
      <c r="U153" s="20"/>
      <c r="V153" s="20"/>
      <c r="W153" s="20"/>
      <c r="X153" s="20"/>
      <c r="Y153" s="20"/>
      <c r="Z153" s="20"/>
      <c r="AA153" s="20"/>
      <c r="AB153" s="20"/>
      <c r="AC153" s="20"/>
      <c r="AD153" s="20"/>
      <c r="AE153" s="234"/>
      <c r="AF153" s="234"/>
      <c r="AG153" s="234"/>
      <c r="AH153" s="234"/>
      <c r="AI153" s="234"/>
      <c r="AJ153" s="234"/>
      <c r="AK153" s="234"/>
      <c r="AL153" s="234"/>
      <c r="AM153" s="234"/>
      <c r="AN153" s="234"/>
      <c r="AO153" s="234"/>
      <c r="AP153" s="234"/>
      <c r="AQ153" s="234"/>
      <c r="AR153" s="234"/>
      <c r="AS153" s="234"/>
      <c r="AT153" s="234"/>
      <c r="AU153" s="234"/>
      <c r="AV153" s="234"/>
      <c r="AW153" s="234"/>
      <c r="AX153" s="234"/>
      <c r="AY153" s="234"/>
      <c r="AZ153" s="234"/>
      <c r="BA153" s="234"/>
      <c r="BB153" s="234"/>
      <c r="BC153" s="234"/>
      <c r="BD153" s="234"/>
      <c r="BE153" s="234"/>
      <c r="BF153" s="234"/>
      <c r="BG153" s="234"/>
      <c r="BH153" s="234"/>
      <c r="BI153" s="234"/>
      <c r="BJ153" s="234"/>
      <c r="BK153" s="234"/>
      <c r="BL153" s="234"/>
      <c r="BM153" s="234"/>
      <c r="BN153" s="234"/>
      <c r="BO153" s="234"/>
      <c r="BP153" s="234"/>
      <c r="BQ153" s="234"/>
      <c r="BR153" s="234"/>
      <c r="BS153" s="234"/>
      <c r="BT153" s="20"/>
      <c r="BU153" s="249"/>
      <c r="BV153" s="249"/>
      <c r="BW153" s="249"/>
      <c r="BX153" s="249"/>
      <c r="BY153" s="99"/>
      <c r="BZ153" s="99"/>
      <c r="CA153" s="1"/>
    </row>
    <row r="154" spans="1:93" ht="28.15" customHeight="1" x14ac:dyDescent="0.45">
      <c r="A154" s="507" t="s">
        <v>154</v>
      </c>
      <c r="B154" s="507"/>
      <c r="C154" s="507"/>
      <c r="D154" s="507"/>
      <c r="E154" s="507"/>
      <c r="F154" s="537" t="s">
        <v>204</v>
      </c>
      <c r="G154" s="537"/>
      <c r="H154" s="537"/>
      <c r="I154" s="537"/>
      <c r="J154" s="537"/>
      <c r="K154" s="537"/>
      <c r="L154" s="537"/>
      <c r="M154" s="537"/>
      <c r="N154" s="537"/>
      <c r="O154" s="537"/>
      <c r="P154" s="537"/>
      <c r="Q154" s="537"/>
      <c r="R154" s="537"/>
      <c r="S154" s="537"/>
      <c r="T154" s="537"/>
      <c r="U154" s="537"/>
      <c r="V154" s="537"/>
      <c r="W154" s="537"/>
      <c r="X154" s="537"/>
      <c r="Y154" s="537"/>
      <c r="Z154" s="537"/>
      <c r="AA154" s="537"/>
      <c r="AB154" s="537"/>
      <c r="AC154" s="537"/>
      <c r="AD154" s="537"/>
      <c r="AE154" s="537"/>
      <c r="AF154" s="537"/>
      <c r="AG154" s="537"/>
      <c r="AH154" s="537"/>
      <c r="AI154" s="537"/>
      <c r="AJ154" s="537"/>
      <c r="AK154" s="537"/>
      <c r="AL154" s="537"/>
      <c r="AM154" s="537"/>
      <c r="AN154" s="537"/>
      <c r="AO154" s="537"/>
      <c r="AP154" s="537"/>
      <c r="AQ154" s="537"/>
      <c r="AR154" s="537"/>
      <c r="AS154" s="537"/>
      <c r="AT154" s="537"/>
      <c r="AU154" s="537"/>
      <c r="AV154" s="537"/>
      <c r="AW154" s="537"/>
      <c r="AX154" s="537"/>
      <c r="AY154" s="537"/>
      <c r="AZ154" s="537"/>
      <c r="BA154" s="537"/>
      <c r="BB154" s="537"/>
      <c r="BC154" s="537"/>
      <c r="BD154" s="537"/>
      <c r="BE154" s="537"/>
      <c r="BF154" s="537"/>
      <c r="BG154" s="537"/>
      <c r="BH154" s="537"/>
      <c r="BI154" s="537"/>
      <c r="BJ154" s="537"/>
      <c r="BK154" s="537"/>
      <c r="BL154" s="537"/>
      <c r="BM154" s="537"/>
      <c r="BN154" s="537"/>
      <c r="BO154" s="537"/>
      <c r="BP154" s="537"/>
      <c r="BQ154" s="537"/>
      <c r="BR154" s="537"/>
      <c r="BS154" s="537"/>
      <c r="BT154" s="537"/>
      <c r="BU154" s="537"/>
      <c r="BV154" s="537"/>
      <c r="BW154" s="537"/>
      <c r="BX154" s="537"/>
      <c r="BY154" s="537"/>
      <c r="BZ154" s="537"/>
      <c r="CA154" s="1"/>
    </row>
    <row r="155" spans="1:93" ht="24" customHeight="1" x14ac:dyDescent="0.45">
      <c r="A155" s="251"/>
      <c r="B155" s="251"/>
      <c r="C155" s="251"/>
      <c r="D155" s="251"/>
      <c r="E155" s="310"/>
      <c r="F155" s="537"/>
      <c r="G155" s="537"/>
      <c r="H155" s="537"/>
      <c r="I155" s="537"/>
      <c r="J155" s="537"/>
      <c r="K155" s="537"/>
      <c r="L155" s="537"/>
      <c r="M155" s="537"/>
      <c r="N155" s="537"/>
      <c r="O155" s="537"/>
      <c r="P155" s="537"/>
      <c r="Q155" s="537"/>
      <c r="R155" s="537"/>
      <c r="S155" s="537"/>
      <c r="T155" s="537"/>
      <c r="U155" s="537"/>
      <c r="V155" s="537"/>
      <c r="W155" s="537"/>
      <c r="X155" s="537"/>
      <c r="Y155" s="537"/>
      <c r="Z155" s="537"/>
      <c r="AA155" s="537"/>
      <c r="AB155" s="537"/>
      <c r="AC155" s="537"/>
      <c r="AD155" s="537"/>
      <c r="AE155" s="537"/>
      <c r="AF155" s="537"/>
      <c r="AG155" s="537"/>
      <c r="AH155" s="537"/>
      <c r="AI155" s="537"/>
      <c r="AJ155" s="537"/>
      <c r="AK155" s="537"/>
      <c r="AL155" s="537"/>
      <c r="AM155" s="537"/>
      <c r="AN155" s="537"/>
      <c r="AO155" s="537"/>
      <c r="AP155" s="537"/>
      <c r="AQ155" s="537"/>
      <c r="AR155" s="537"/>
      <c r="AS155" s="537"/>
      <c r="AT155" s="537"/>
      <c r="AU155" s="537"/>
      <c r="AV155" s="537"/>
      <c r="AW155" s="537"/>
      <c r="AX155" s="537"/>
      <c r="AY155" s="537"/>
      <c r="AZ155" s="537"/>
      <c r="BA155" s="537"/>
      <c r="BB155" s="537"/>
      <c r="BC155" s="537"/>
      <c r="BD155" s="537"/>
      <c r="BE155" s="537"/>
      <c r="BF155" s="537"/>
      <c r="BG155" s="537"/>
      <c r="BH155" s="537"/>
      <c r="BI155" s="537"/>
      <c r="BJ155" s="537"/>
      <c r="BK155" s="537"/>
      <c r="BL155" s="537"/>
      <c r="BM155" s="537"/>
      <c r="BN155" s="537"/>
      <c r="BO155" s="537"/>
      <c r="BP155" s="537"/>
      <c r="BQ155" s="537"/>
      <c r="BR155" s="537"/>
      <c r="BS155" s="537"/>
      <c r="BT155" s="537"/>
      <c r="BU155" s="537"/>
      <c r="BV155" s="537"/>
      <c r="BW155" s="537"/>
      <c r="BX155" s="537"/>
      <c r="BY155" s="537"/>
      <c r="BZ155" s="537"/>
      <c r="CA155" s="1"/>
    </row>
    <row r="156" spans="1:93" ht="24" customHeight="1" x14ac:dyDescent="0.45">
      <c r="A156" s="251"/>
      <c r="B156" s="251"/>
      <c r="C156" s="251"/>
      <c r="D156" s="251"/>
      <c r="E156" s="310"/>
      <c r="F156" s="537"/>
      <c r="G156" s="537"/>
      <c r="H156" s="537"/>
      <c r="I156" s="537"/>
      <c r="J156" s="537"/>
      <c r="K156" s="537"/>
      <c r="L156" s="537"/>
      <c r="M156" s="537"/>
      <c r="N156" s="537"/>
      <c r="O156" s="537"/>
      <c r="P156" s="537"/>
      <c r="Q156" s="537"/>
      <c r="R156" s="537"/>
      <c r="S156" s="537"/>
      <c r="T156" s="537"/>
      <c r="U156" s="537"/>
      <c r="V156" s="537"/>
      <c r="W156" s="537"/>
      <c r="X156" s="537"/>
      <c r="Y156" s="537"/>
      <c r="Z156" s="537"/>
      <c r="AA156" s="537"/>
      <c r="AB156" s="537"/>
      <c r="AC156" s="537"/>
      <c r="AD156" s="537"/>
      <c r="AE156" s="537"/>
      <c r="AF156" s="537"/>
      <c r="AG156" s="537"/>
      <c r="AH156" s="537"/>
      <c r="AI156" s="537"/>
      <c r="AJ156" s="537"/>
      <c r="AK156" s="537"/>
      <c r="AL156" s="537"/>
      <c r="AM156" s="537"/>
      <c r="AN156" s="537"/>
      <c r="AO156" s="537"/>
      <c r="AP156" s="537"/>
      <c r="AQ156" s="537"/>
      <c r="AR156" s="537"/>
      <c r="AS156" s="537"/>
      <c r="AT156" s="537"/>
      <c r="AU156" s="537"/>
      <c r="AV156" s="537"/>
      <c r="AW156" s="537"/>
      <c r="AX156" s="537"/>
      <c r="AY156" s="537"/>
      <c r="AZ156" s="537"/>
      <c r="BA156" s="537"/>
      <c r="BB156" s="537"/>
      <c r="BC156" s="537"/>
      <c r="BD156" s="537"/>
      <c r="BE156" s="537"/>
      <c r="BF156" s="537"/>
      <c r="BG156" s="537"/>
      <c r="BH156" s="537"/>
      <c r="BI156" s="537"/>
      <c r="BJ156" s="537"/>
      <c r="BK156" s="537"/>
      <c r="BL156" s="537"/>
      <c r="BM156" s="537"/>
      <c r="BN156" s="537"/>
      <c r="BO156" s="537"/>
      <c r="BP156" s="537"/>
      <c r="BQ156" s="537"/>
      <c r="BR156" s="537"/>
      <c r="BS156" s="537"/>
      <c r="BT156" s="537"/>
      <c r="BU156" s="537"/>
      <c r="BV156" s="537"/>
      <c r="BW156" s="537"/>
      <c r="BX156" s="537"/>
      <c r="BY156" s="537"/>
      <c r="BZ156" s="537"/>
      <c r="CA156" s="1"/>
    </row>
    <row r="157" spans="1:93" s="55" customFormat="1" ht="24" customHeight="1" x14ac:dyDescent="0.45">
      <c r="A157" s="250"/>
      <c r="B157" s="250"/>
      <c r="C157" s="250"/>
      <c r="D157" s="252"/>
      <c r="E157" s="310"/>
      <c r="F157" s="537"/>
      <c r="G157" s="537"/>
      <c r="H157" s="537"/>
      <c r="I157" s="537"/>
      <c r="J157" s="537"/>
      <c r="K157" s="537"/>
      <c r="L157" s="537"/>
      <c r="M157" s="537"/>
      <c r="N157" s="537"/>
      <c r="O157" s="537"/>
      <c r="P157" s="537"/>
      <c r="Q157" s="537"/>
      <c r="R157" s="537"/>
      <c r="S157" s="537"/>
      <c r="T157" s="537"/>
      <c r="U157" s="537"/>
      <c r="V157" s="537"/>
      <c r="W157" s="537"/>
      <c r="X157" s="537"/>
      <c r="Y157" s="537"/>
      <c r="Z157" s="537"/>
      <c r="AA157" s="537"/>
      <c r="AB157" s="537"/>
      <c r="AC157" s="537"/>
      <c r="AD157" s="537"/>
      <c r="AE157" s="537"/>
      <c r="AF157" s="537"/>
      <c r="AG157" s="537"/>
      <c r="AH157" s="537"/>
      <c r="AI157" s="537"/>
      <c r="AJ157" s="537"/>
      <c r="AK157" s="537"/>
      <c r="AL157" s="537"/>
      <c r="AM157" s="537"/>
      <c r="AN157" s="537"/>
      <c r="AO157" s="537"/>
      <c r="AP157" s="537"/>
      <c r="AQ157" s="537"/>
      <c r="AR157" s="537"/>
      <c r="AS157" s="537"/>
      <c r="AT157" s="537"/>
      <c r="AU157" s="537"/>
      <c r="AV157" s="537"/>
      <c r="AW157" s="537"/>
      <c r="AX157" s="537"/>
      <c r="AY157" s="537"/>
      <c r="AZ157" s="537"/>
      <c r="BA157" s="537"/>
      <c r="BB157" s="537"/>
      <c r="BC157" s="537"/>
      <c r="BD157" s="537"/>
      <c r="BE157" s="537"/>
      <c r="BF157" s="537"/>
      <c r="BG157" s="537"/>
      <c r="BH157" s="537"/>
      <c r="BI157" s="537"/>
      <c r="BJ157" s="537"/>
      <c r="BK157" s="537"/>
      <c r="BL157" s="537"/>
      <c r="BM157" s="537"/>
      <c r="BN157" s="537"/>
      <c r="BO157" s="537"/>
      <c r="BP157" s="537"/>
      <c r="BQ157" s="537"/>
      <c r="BR157" s="537"/>
      <c r="BS157" s="537"/>
      <c r="BT157" s="537"/>
      <c r="BU157" s="537"/>
      <c r="BV157" s="537"/>
      <c r="BW157" s="537"/>
      <c r="BX157" s="537"/>
      <c r="BY157" s="537"/>
      <c r="BZ157" s="537"/>
    </row>
    <row r="158" spans="1:93" s="55" customFormat="1" ht="24" customHeight="1" x14ac:dyDescent="0.45">
      <c r="A158" s="250"/>
      <c r="B158" s="250"/>
      <c r="C158" s="250"/>
      <c r="D158" s="252"/>
      <c r="E158" s="310"/>
      <c r="F158" s="537"/>
      <c r="G158" s="537"/>
      <c r="H158" s="537"/>
      <c r="I158" s="537"/>
      <c r="J158" s="537"/>
      <c r="K158" s="537"/>
      <c r="L158" s="537"/>
      <c r="M158" s="537"/>
      <c r="N158" s="537"/>
      <c r="O158" s="537"/>
      <c r="P158" s="537"/>
      <c r="Q158" s="537"/>
      <c r="R158" s="537"/>
      <c r="S158" s="537"/>
      <c r="T158" s="537"/>
      <c r="U158" s="537"/>
      <c r="V158" s="537"/>
      <c r="W158" s="537"/>
      <c r="X158" s="537"/>
      <c r="Y158" s="537"/>
      <c r="Z158" s="537"/>
      <c r="AA158" s="537"/>
      <c r="AB158" s="537"/>
      <c r="AC158" s="537"/>
      <c r="AD158" s="537"/>
      <c r="AE158" s="537"/>
      <c r="AF158" s="537"/>
      <c r="AG158" s="537"/>
      <c r="AH158" s="537"/>
      <c r="AI158" s="537"/>
      <c r="AJ158" s="537"/>
      <c r="AK158" s="537"/>
      <c r="AL158" s="537"/>
      <c r="AM158" s="537"/>
      <c r="AN158" s="537"/>
      <c r="AO158" s="537"/>
      <c r="AP158" s="537"/>
      <c r="AQ158" s="537"/>
      <c r="AR158" s="537"/>
      <c r="AS158" s="537"/>
      <c r="AT158" s="537"/>
      <c r="AU158" s="537"/>
      <c r="AV158" s="537"/>
      <c r="AW158" s="537"/>
      <c r="AX158" s="537"/>
      <c r="AY158" s="537"/>
      <c r="AZ158" s="537"/>
      <c r="BA158" s="537"/>
      <c r="BB158" s="537"/>
      <c r="BC158" s="537"/>
      <c r="BD158" s="537"/>
      <c r="BE158" s="537"/>
      <c r="BF158" s="537"/>
      <c r="BG158" s="537"/>
      <c r="BH158" s="537"/>
      <c r="BI158" s="537"/>
      <c r="BJ158" s="537"/>
      <c r="BK158" s="537"/>
      <c r="BL158" s="537"/>
      <c r="BM158" s="537"/>
      <c r="BN158" s="537"/>
      <c r="BO158" s="537"/>
      <c r="BP158" s="537"/>
      <c r="BQ158" s="537"/>
      <c r="BR158" s="537"/>
      <c r="BS158" s="537"/>
      <c r="BT158" s="537"/>
      <c r="BU158" s="537"/>
      <c r="BV158" s="537"/>
      <c r="BW158" s="537"/>
      <c r="BX158" s="537"/>
      <c r="BY158" s="537"/>
      <c r="BZ158" s="537"/>
    </row>
    <row r="159" spans="1:93" s="55" customFormat="1" ht="12" customHeight="1" thickBot="1" x14ac:dyDescent="0.5">
      <c r="A159" s="250"/>
      <c r="B159" s="250"/>
      <c r="C159" s="250"/>
      <c r="D159" s="252"/>
      <c r="E159" s="310"/>
      <c r="F159" s="537"/>
      <c r="G159" s="537"/>
      <c r="H159" s="537"/>
      <c r="I159" s="537"/>
      <c r="J159" s="537"/>
      <c r="K159" s="537"/>
      <c r="L159" s="537"/>
      <c r="M159" s="537"/>
      <c r="N159" s="537"/>
      <c r="O159" s="537"/>
      <c r="P159" s="537"/>
      <c r="Q159" s="537"/>
      <c r="R159" s="537"/>
      <c r="S159" s="537"/>
      <c r="T159" s="537"/>
      <c r="U159" s="537"/>
      <c r="V159" s="537"/>
      <c r="W159" s="537"/>
      <c r="X159" s="537"/>
      <c r="Y159" s="537"/>
      <c r="Z159" s="537"/>
      <c r="AA159" s="537"/>
      <c r="AB159" s="537"/>
      <c r="AC159" s="537"/>
      <c r="AD159" s="537"/>
      <c r="AE159" s="537"/>
      <c r="AF159" s="537"/>
      <c r="AG159" s="537"/>
      <c r="AH159" s="537"/>
      <c r="AI159" s="537"/>
      <c r="AJ159" s="537"/>
      <c r="AK159" s="537"/>
      <c r="AL159" s="537"/>
      <c r="AM159" s="537"/>
      <c r="AN159" s="537"/>
      <c r="AO159" s="537"/>
      <c r="AP159" s="537"/>
      <c r="AQ159" s="537"/>
      <c r="AR159" s="537"/>
      <c r="AS159" s="537"/>
      <c r="AT159" s="537"/>
      <c r="AU159" s="537"/>
      <c r="AV159" s="537"/>
      <c r="AW159" s="537"/>
      <c r="AX159" s="537"/>
      <c r="AY159" s="537"/>
      <c r="AZ159" s="537"/>
      <c r="BA159" s="537"/>
      <c r="BB159" s="537"/>
      <c r="BC159" s="537"/>
      <c r="BD159" s="537"/>
      <c r="BE159" s="537"/>
      <c r="BF159" s="537"/>
      <c r="BG159" s="537"/>
      <c r="BH159" s="537"/>
      <c r="BI159" s="537"/>
      <c r="BJ159" s="537"/>
      <c r="BK159" s="537"/>
      <c r="BL159" s="537"/>
      <c r="BM159" s="537"/>
      <c r="BN159" s="537"/>
      <c r="BO159" s="537"/>
      <c r="BP159" s="537"/>
      <c r="BQ159" s="537"/>
      <c r="BR159" s="537"/>
      <c r="BS159" s="537"/>
      <c r="BT159" s="537"/>
      <c r="BU159" s="537"/>
      <c r="BV159" s="537"/>
      <c r="BW159" s="537"/>
      <c r="BX159" s="537"/>
      <c r="BY159" s="537"/>
      <c r="BZ159" s="537"/>
    </row>
    <row r="160" spans="1:93" s="96" customFormat="1" ht="28.15" customHeight="1" thickBot="1" x14ac:dyDescent="0.55000000000000004">
      <c r="A160" s="12"/>
      <c r="B160" s="12"/>
      <c r="C160" s="12"/>
      <c r="D160" s="473"/>
      <c r="E160" s="474"/>
      <c r="F160" s="474"/>
      <c r="G160" s="474"/>
      <c r="H160" s="475"/>
      <c r="I160" s="397" t="s">
        <v>155</v>
      </c>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c r="AG160" s="398"/>
      <c r="AH160" s="398"/>
      <c r="AI160" s="398"/>
      <c r="AJ160" s="398"/>
      <c r="AK160" s="398"/>
      <c r="AL160" s="398"/>
      <c r="AM160" s="398"/>
      <c r="AN160" s="398"/>
      <c r="AO160" s="398"/>
      <c r="AP160" s="398"/>
      <c r="AQ160" s="398"/>
      <c r="AR160" s="398"/>
      <c r="AS160" s="398"/>
      <c r="AT160" s="398"/>
      <c r="AU160" s="398"/>
      <c r="AV160" s="399"/>
      <c r="AW160" s="399"/>
      <c r="AX160" s="399"/>
      <c r="AY160" s="399"/>
      <c r="AZ160" s="399"/>
      <c r="BA160" s="399"/>
      <c r="BB160" s="399"/>
      <c r="BC160" s="399"/>
      <c r="BD160" s="399"/>
      <c r="BE160" s="399"/>
      <c r="BF160" s="399"/>
      <c r="BG160" s="399"/>
      <c r="BH160" s="399"/>
      <c r="BI160" s="399"/>
      <c r="BJ160" s="399"/>
      <c r="BK160" s="399"/>
      <c r="BL160" s="399"/>
      <c r="BM160" s="399"/>
      <c r="BN160" s="399"/>
      <c r="BO160" s="399"/>
      <c r="BP160" s="399"/>
      <c r="BQ160" s="399"/>
      <c r="BR160" s="399"/>
      <c r="BS160" s="399"/>
      <c r="BT160" s="399"/>
      <c r="BU160" s="399"/>
      <c r="BV160" s="399"/>
      <c r="BW160" s="399"/>
      <c r="BX160" s="399"/>
      <c r="BY160" s="399"/>
      <c r="BZ160" s="400"/>
      <c r="CA160" s="95"/>
      <c r="CB160" s="95"/>
      <c r="CC160" s="95"/>
      <c r="CD160" s="95"/>
      <c r="CE160" s="95"/>
      <c r="CF160" s="95"/>
      <c r="CG160" s="95"/>
      <c r="CH160" s="95"/>
      <c r="CI160" s="95"/>
      <c r="CJ160" s="95"/>
      <c r="CK160" s="95"/>
      <c r="CL160" s="95"/>
      <c r="CM160" s="95"/>
      <c r="CN160" s="95"/>
      <c r="CO160" s="95"/>
    </row>
    <row r="161" spans="1:93" s="10" customFormat="1" ht="30" customHeight="1" x14ac:dyDescent="0.15">
      <c r="A161" s="250"/>
      <c r="B161" s="250"/>
      <c r="C161" s="250"/>
      <c r="D161" s="185"/>
      <c r="E161" s="183"/>
      <c r="F161" s="183"/>
      <c r="G161" s="183"/>
      <c r="H161" s="183"/>
      <c r="I161" s="187"/>
      <c r="J161" s="724" t="s">
        <v>156</v>
      </c>
      <c r="K161" s="725"/>
      <c r="L161" s="725"/>
      <c r="M161" s="725"/>
      <c r="N161" s="725"/>
      <c r="O161" s="725"/>
      <c r="P161" s="725"/>
      <c r="Q161" s="725"/>
      <c r="R161" s="734" t="s">
        <v>157</v>
      </c>
      <c r="S161" s="735"/>
      <c r="T161" s="735"/>
      <c r="U161" s="735"/>
      <c r="V161" s="735"/>
      <c r="W161" s="736"/>
      <c r="X161" s="395" t="s">
        <v>158</v>
      </c>
      <c r="Y161" s="395"/>
      <c r="Z161" s="395"/>
      <c r="AA161" s="395"/>
      <c r="AB161" s="395"/>
      <c r="AC161" s="395"/>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5"/>
      <c r="AY161" s="395"/>
      <c r="AZ161" s="395"/>
      <c r="BA161" s="395"/>
      <c r="BB161" s="395"/>
      <c r="BC161" s="395"/>
      <c r="BD161" s="395"/>
      <c r="BE161" s="395"/>
      <c r="BF161" s="395"/>
      <c r="BG161" s="395"/>
      <c r="BH161" s="395"/>
      <c r="BI161" s="395"/>
      <c r="BJ161" s="395"/>
      <c r="BK161" s="395"/>
      <c r="BL161" s="395"/>
      <c r="BM161" s="395"/>
      <c r="BN161" s="395"/>
      <c r="BO161" s="395"/>
      <c r="BP161" s="395"/>
      <c r="BQ161" s="395"/>
      <c r="BR161" s="395"/>
      <c r="BS161" s="395"/>
      <c r="BT161" s="395"/>
      <c r="BU161" s="395"/>
      <c r="BV161" s="395"/>
      <c r="BW161" s="395"/>
      <c r="BX161" s="395"/>
      <c r="BY161" s="395"/>
      <c r="BZ161" s="396"/>
    </row>
    <row r="162" spans="1:93" s="10" customFormat="1" ht="18" customHeight="1" thickBot="1" x14ac:dyDescent="0.2">
      <c r="A162" s="250"/>
      <c r="B162" s="250"/>
      <c r="C162" s="250"/>
      <c r="D162" s="250"/>
      <c r="E162" s="186" t="s">
        <v>159</v>
      </c>
      <c r="F162" s="184"/>
      <c r="G162" s="184"/>
      <c r="H162" s="184"/>
      <c r="I162" s="187"/>
      <c r="J162" s="724"/>
      <c r="K162" s="725"/>
      <c r="L162" s="725"/>
      <c r="M162" s="725"/>
      <c r="N162" s="725"/>
      <c r="O162" s="725"/>
      <c r="P162" s="725"/>
      <c r="Q162" s="725"/>
      <c r="R162" s="737"/>
      <c r="S162" s="738"/>
      <c r="T162" s="738"/>
      <c r="U162" s="738"/>
      <c r="V162" s="738"/>
      <c r="W162" s="739"/>
      <c r="X162" s="553">
        <v>1</v>
      </c>
      <c r="Y162" s="553"/>
      <c r="Z162" s="553"/>
      <c r="AA162" s="553"/>
      <c r="AB162" s="554"/>
      <c r="AC162" s="552">
        <v>2</v>
      </c>
      <c r="AD162" s="553"/>
      <c r="AE162" s="553"/>
      <c r="AF162" s="553"/>
      <c r="AG162" s="554"/>
      <c r="AH162" s="552">
        <v>3</v>
      </c>
      <c r="AI162" s="553"/>
      <c r="AJ162" s="553"/>
      <c r="AK162" s="553"/>
      <c r="AL162" s="554"/>
      <c r="AM162" s="552">
        <v>4</v>
      </c>
      <c r="AN162" s="553"/>
      <c r="AO162" s="553"/>
      <c r="AP162" s="553"/>
      <c r="AQ162" s="554"/>
      <c r="AR162" s="552">
        <v>5</v>
      </c>
      <c r="AS162" s="553"/>
      <c r="AT162" s="553"/>
      <c r="AU162" s="553"/>
      <c r="AV162" s="554"/>
      <c r="AW162" s="740" t="s">
        <v>220</v>
      </c>
      <c r="AX162" s="740"/>
      <c r="AY162" s="740"/>
      <c r="AZ162" s="740"/>
      <c r="BA162" s="740"/>
      <c r="BB162" s="740"/>
      <c r="BC162" s="740"/>
      <c r="BD162" s="740"/>
      <c r="BE162" s="740"/>
      <c r="BF162" s="740"/>
      <c r="BG162" s="740"/>
      <c r="BH162" s="740"/>
      <c r="BI162" s="740"/>
      <c r="BJ162" s="740"/>
      <c r="BK162" s="740"/>
      <c r="BL162" s="740"/>
      <c r="BM162" s="740"/>
      <c r="BN162" s="740"/>
      <c r="BO162" s="740"/>
      <c r="BP162" s="740"/>
      <c r="BQ162" s="740"/>
      <c r="BR162" s="740"/>
      <c r="BS162" s="740"/>
      <c r="BT162" s="740"/>
      <c r="BU162" s="740"/>
      <c r="BV162" s="740"/>
      <c r="BW162" s="740"/>
      <c r="BX162" s="740"/>
      <c r="BY162" s="740"/>
      <c r="BZ162" s="741"/>
    </row>
    <row r="163" spans="1:93" s="10" customFormat="1" ht="30" customHeight="1" thickBot="1" x14ac:dyDescent="0.2">
      <c r="A163" s="250"/>
      <c r="B163" s="250"/>
      <c r="C163" s="250"/>
      <c r="D163" s="184"/>
      <c r="E163" s="184"/>
      <c r="F163" s="184"/>
      <c r="G163" s="184"/>
      <c r="H163" s="184"/>
      <c r="I163" s="187"/>
      <c r="J163" s="726"/>
      <c r="K163" s="727"/>
      <c r="L163" s="727"/>
      <c r="M163" s="727"/>
      <c r="N163" s="727"/>
      <c r="O163" s="727"/>
      <c r="P163" s="727"/>
      <c r="Q163" s="727"/>
      <c r="R163" s="494"/>
      <c r="S163" s="495"/>
      <c r="T163" s="495"/>
      <c r="U163" s="495"/>
      <c r="V163" s="495"/>
      <c r="W163" s="514"/>
      <c r="X163" s="473"/>
      <c r="Y163" s="474"/>
      <c r="Z163" s="474"/>
      <c r="AA163" s="474"/>
      <c r="AB163" s="475"/>
      <c r="AC163" s="473"/>
      <c r="AD163" s="474"/>
      <c r="AE163" s="474"/>
      <c r="AF163" s="474"/>
      <c r="AG163" s="475"/>
      <c r="AH163" s="473"/>
      <c r="AI163" s="474"/>
      <c r="AJ163" s="474"/>
      <c r="AK163" s="474"/>
      <c r="AL163" s="475"/>
      <c r="AM163" s="473"/>
      <c r="AN163" s="474"/>
      <c r="AO163" s="474"/>
      <c r="AP163" s="474"/>
      <c r="AQ163" s="475"/>
      <c r="AR163" s="473"/>
      <c r="AS163" s="474"/>
      <c r="AT163" s="474"/>
      <c r="AU163" s="474"/>
      <c r="AV163" s="475"/>
      <c r="AW163" s="473"/>
      <c r="AX163" s="474"/>
      <c r="AY163" s="474"/>
      <c r="AZ163" s="474"/>
      <c r="BA163" s="475"/>
      <c r="BB163" s="720"/>
      <c r="BC163" s="721"/>
      <c r="BD163" s="721"/>
      <c r="BE163" s="721"/>
      <c r="BF163" s="721"/>
      <c r="BG163" s="721"/>
      <c r="BH163" s="721"/>
      <c r="BI163" s="721"/>
      <c r="BJ163" s="721"/>
      <c r="BK163" s="721"/>
      <c r="BL163" s="721"/>
      <c r="BM163" s="721"/>
      <c r="BN163" s="721"/>
      <c r="BO163" s="721"/>
      <c r="BP163" s="721"/>
      <c r="BQ163" s="721"/>
      <c r="BR163" s="721"/>
      <c r="BS163" s="721"/>
      <c r="BT163" s="721"/>
      <c r="BU163" s="721"/>
      <c r="BV163" s="721"/>
      <c r="BW163" s="721"/>
      <c r="BX163" s="721"/>
      <c r="BY163" s="721"/>
      <c r="BZ163" s="722"/>
    </row>
    <row r="164" spans="1:93" ht="11.25" customHeight="1" thickBot="1" x14ac:dyDescent="0.5">
      <c r="A164" s="12"/>
      <c r="B164" s="12"/>
      <c r="C164" s="12"/>
      <c r="D164" s="232"/>
      <c r="E164" s="232"/>
      <c r="F164" s="232"/>
      <c r="G164" s="232"/>
      <c r="H164" s="232"/>
      <c r="I164" s="112"/>
      <c r="J164" s="29"/>
      <c r="K164" s="29"/>
      <c r="L164" s="29"/>
      <c r="M164" s="29"/>
      <c r="N164" s="29"/>
      <c r="O164" s="29"/>
      <c r="P164" s="29"/>
      <c r="Q164" s="29"/>
      <c r="R164" s="29"/>
      <c r="S164" s="29"/>
      <c r="T164" s="29"/>
      <c r="U164" s="29"/>
      <c r="V164" s="29"/>
      <c r="W164" s="29"/>
      <c r="X164" s="29"/>
      <c r="Y164" s="29"/>
      <c r="Z164" s="29"/>
      <c r="AA164" s="29"/>
      <c r="AB164" s="29"/>
      <c r="AC164" s="29"/>
      <c r="AD164" s="29"/>
      <c r="AE164" s="233"/>
      <c r="AF164" s="233"/>
      <c r="AG164" s="233"/>
      <c r="AH164" s="233"/>
      <c r="AI164" s="233"/>
      <c r="AJ164" s="233"/>
      <c r="AK164" s="233"/>
      <c r="AL164" s="233"/>
      <c r="AM164" s="233"/>
      <c r="AN164" s="233"/>
      <c r="AO164" s="233"/>
      <c r="AP164" s="233"/>
      <c r="AQ164" s="233"/>
      <c r="AR164" s="233"/>
      <c r="AS164" s="233"/>
      <c r="AT164" s="233"/>
      <c r="AU164" s="233"/>
      <c r="AV164" s="233"/>
      <c r="AW164" s="233"/>
      <c r="AX164" s="233"/>
      <c r="AY164" s="233"/>
      <c r="AZ164" s="233"/>
      <c r="BA164" s="233"/>
      <c r="BB164" s="233"/>
      <c r="BC164" s="233"/>
      <c r="BD164" s="233"/>
      <c r="BE164" s="233"/>
      <c r="BF164" s="233"/>
      <c r="BG164" s="233"/>
      <c r="BH164" s="233"/>
      <c r="BI164" s="233"/>
      <c r="BJ164" s="233"/>
      <c r="BK164" s="233"/>
      <c r="BL164" s="233"/>
      <c r="BM164" s="233"/>
      <c r="BN164" s="233"/>
      <c r="BO164" s="233"/>
      <c r="BP164" s="233"/>
      <c r="BQ164" s="233"/>
      <c r="BR164" s="233"/>
      <c r="BS164" s="233"/>
      <c r="BT164" s="29"/>
      <c r="BU164" s="188"/>
      <c r="BV164" s="188"/>
      <c r="BW164" s="188"/>
      <c r="BX164" s="313"/>
      <c r="BY164" s="314"/>
      <c r="BZ164" s="314"/>
      <c r="CA164" s="1"/>
    </row>
    <row r="165" spans="1:93" s="96" customFormat="1" ht="28.15" customHeight="1" thickBot="1" x14ac:dyDescent="0.55000000000000004">
      <c r="A165" s="12"/>
      <c r="B165" s="12"/>
      <c r="C165" s="12"/>
      <c r="D165" s="473"/>
      <c r="E165" s="474"/>
      <c r="F165" s="474"/>
      <c r="G165" s="474"/>
      <c r="H165" s="475"/>
      <c r="I165" s="397" t="s">
        <v>213</v>
      </c>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c r="AG165" s="398"/>
      <c r="AH165" s="398"/>
      <c r="AI165" s="398"/>
      <c r="AJ165" s="398"/>
      <c r="AK165" s="398"/>
      <c r="AL165" s="398"/>
      <c r="AM165" s="398"/>
      <c r="AN165" s="398"/>
      <c r="AO165" s="398"/>
      <c r="AP165" s="398"/>
      <c r="AQ165" s="398"/>
      <c r="AR165" s="398"/>
      <c r="AS165" s="398"/>
      <c r="AT165" s="398"/>
      <c r="AU165" s="398"/>
      <c r="AV165" s="399"/>
      <c r="AW165" s="399"/>
      <c r="AX165" s="399"/>
      <c r="AY165" s="399"/>
      <c r="AZ165" s="399"/>
      <c r="BA165" s="399"/>
      <c r="BB165" s="399"/>
      <c r="BC165" s="399"/>
      <c r="BD165" s="399"/>
      <c r="BE165" s="399"/>
      <c r="BF165" s="399"/>
      <c r="BG165" s="399"/>
      <c r="BH165" s="399"/>
      <c r="BI165" s="399"/>
      <c r="BJ165" s="399"/>
      <c r="BK165" s="399"/>
      <c r="BL165" s="399"/>
      <c r="BM165" s="399"/>
      <c r="BN165" s="399"/>
      <c r="BO165" s="399"/>
      <c r="BP165" s="399"/>
      <c r="BQ165" s="399"/>
      <c r="BR165" s="399"/>
      <c r="BS165" s="399"/>
      <c r="BT165" s="399"/>
      <c r="BU165" s="399"/>
      <c r="BV165" s="399"/>
      <c r="BW165" s="399"/>
      <c r="BX165" s="399"/>
      <c r="BY165" s="399"/>
      <c r="BZ165" s="400"/>
      <c r="CA165" s="95"/>
      <c r="CB165" s="95"/>
      <c r="CC165" s="95"/>
      <c r="CD165" s="95"/>
      <c r="CE165" s="95"/>
      <c r="CF165" s="95"/>
      <c r="CG165" s="95"/>
      <c r="CH165" s="95"/>
      <c r="CI165" s="95"/>
      <c r="CJ165" s="95"/>
      <c r="CK165" s="95"/>
      <c r="CL165" s="95"/>
      <c r="CM165" s="95"/>
      <c r="CN165" s="95"/>
      <c r="CO165" s="95"/>
    </row>
    <row r="166" spans="1:93" s="10" customFormat="1" ht="30" customHeight="1" x14ac:dyDescent="0.15">
      <c r="A166" s="250"/>
      <c r="B166" s="250"/>
      <c r="C166" s="250"/>
      <c r="D166" s="185"/>
      <c r="E166" s="183"/>
      <c r="F166" s="183"/>
      <c r="G166" s="183"/>
      <c r="H166" s="183"/>
      <c r="I166" s="187"/>
      <c r="J166" s="724" t="s">
        <v>156</v>
      </c>
      <c r="K166" s="725"/>
      <c r="L166" s="725"/>
      <c r="M166" s="725"/>
      <c r="N166" s="725"/>
      <c r="O166" s="725"/>
      <c r="P166" s="725"/>
      <c r="Q166" s="725"/>
      <c r="R166" s="734" t="s">
        <v>157</v>
      </c>
      <c r="S166" s="735"/>
      <c r="T166" s="735"/>
      <c r="U166" s="735"/>
      <c r="V166" s="735"/>
      <c r="W166" s="736"/>
      <c r="X166" s="401" t="s">
        <v>158</v>
      </c>
      <c r="Y166" s="402"/>
      <c r="Z166" s="402"/>
      <c r="AA166" s="402"/>
      <c r="AB166" s="402"/>
      <c r="AC166" s="402"/>
      <c r="AD166" s="402"/>
      <c r="AE166" s="402"/>
      <c r="AF166" s="402"/>
      <c r="AG166" s="402"/>
      <c r="AH166" s="402"/>
      <c r="AI166" s="402"/>
      <c r="AJ166" s="402"/>
      <c r="AK166" s="402"/>
      <c r="AL166" s="402"/>
      <c r="AM166" s="402"/>
      <c r="AN166" s="402"/>
      <c r="AO166" s="402"/>
      <c r="AP166" s="402"/>
      <c r="AQ166" s="402"/>
      <c r="AR166" s="402"/>
      <c r="AS166" s="402"/>
      <c r="AT166" s="402"/>
      <c r="AU166" s="402"/>
      <c r="AV166" s="402"/>
      <c r="AW166" s="402"/>
      <c r="AX166" s="402"/>
      <c r="AY166" s="402"/>
      <c r="AZ166" s="402"/>
      <c r="BA166" s="402"/>
      <c r="BB166" s="402"/>
      <c r="BC166" s="402"/>
      <c r="BD166" s="402"/>
      <c r="BE166" s="402"/>
      <c r="BF166" s="402"/>
      <c r="BG166" s="402"/>
      <c r="BH166" s="402"/>
      <c r="BI166" s="402"/>
      <c r="BJ166" s="402"/>
      <c r="BK166" s="402"/>
      <c r="BL166" s="402"/>
      <c r="BM166" s="402"/>
      <c r="BN166" s="402"/>
      <c r="BO166" s="402"/>
      <c r="BP166" s="402"/>
      <c r="BQ166" s="402"/>
      <c r="BR166" s="402"/>
      <c r="BS166" s="402"/>
      <c r="BT166" s="402"/>
      <c r="BU166" s="402"/>
      <c r="BV166" s="402"/>
      <c r="BW166" s="402"/>
      <c r="BX166" s="402"/>
      <c r="BY166" s="402"/>
      <c r="BZ166" s="403"/>
    </row>
    <row r="167" spans="1:93" s="10" customFormat="1" ht="18" customHeight="1" thickBot="1" x14ac:dyDescent="0.2">
      <c r="A167" s="250"/>
      <c r="B167" s="250"/>
      <c r="C167" s="250"/>
      <c r="D167" s="250"/>
      <c r="E167" s="186" t="s">
        <v>159</v>
      </c>
      <c r="F167" s="184"/>
      <c r="G167" s="184"/>
      <c r="H167" s="184"/>
      <c r="I167" s="187"/>
      <c r="J167" s="724"/>
      <c r="K167" s="725"/>
      <c r="L167" s="725"/>
      <c r="M167" s="725"/>
      <c r="N167" s="725"/>
      <c r="O167" s="725"/>
      <c r="P167" s="725"/>
      <c r="Q167" s="725"/>
      <c r="R167" s="737"/>
      <c r="S167" s="738"/>
      <c r="T167" s="738"/>
      <c r="U167" s="738"/>
      <c r="V167" s="738"/>
      <c r="W167" s="739"/>
      <c r="X167" s="553">
        <v>1</v>
      </c>
      <c r="Y167" s="553"/>
      <c r="Z167" s="553"/>
      <c r="AA167" s="553"/>
      <c r="AB167" s="554"/>
      <c r="AC167" s="552">
        <v>2</v>
      </c>
      <c r="AD167" s="553"/>
      <c r="AE167" s="553"/>
      <c r="AF167" s="553"/>
      <c r="AG167" s="554"/>
      <c r="AH167" s="552">
        <v>3</v>
      </c>
      <c r="AI167" s="553"/>
      <c r="AJ167" s="553"/>
      <c r="AK167" s="553"/>
      <c r="AL167" s="554"/>
      <c r="AM167" s="552">
        <v>4</v>
      </c>
      <c r="AN167" s="553"/>
      <c r="AO167" s="553"/>
      <c r="AP167" s="553"/>
      <c r="AQ167" s="554"/>
      <c r="AR167" s="552">
        <v>5</v>
      </c>
      <c r="AS167" s="553"/>
      <c r="AT167" s="553"/>
      <c r="AU167" s="553"/>
      <c r="AV167" s="554"/>
      <c r="AW167" s="740" t="s">
        <v>220</v>
      </c>
      <c r="AX167" s="740"/>
      <c r="AY167" s="740"/>
      <c r="AZ167" s="740"/>
      <c r="BA167" s="740"/>
      <c r="BB167" s="740"/>
      <c r="BC167" s="740"/>
      <c r="BD167" s="740"/>
      <c r="BE167" s="740"/>
      <c r="BF167" s="740"/>
      <c r="BG167" s="740"/>
      <c r="BH167" s="740"/>
      <c r="BI167" s="740"/>
      <c r="BJ167" s="740"/>
      <c r="BK167" s="740"/>
      <c r="BL167" s="740"/>
      <c r="BM167" s="740"/>
      <c r="BN167" s="740"/>
      <c r="BO167" s="740"/>
      <c r="BP167" s="740"/>
      <c r="BQ167" s="740"/>
      <c r="BR167" s="740"/>
      <c r="BS167" s="740"/>
      <c r="BT167" s="740"/>
      <c r="BU167" s="740"/>
      <c r="BV167" s="740"/>
      <c r="BW167" s="740"/>
      <c r="BX167" s="740"/>
      <c r="BY167" s="740"/>
      <c r="BZ167" s="741"/>
    </row>
    <row r="168" spans="1:93" s="10" customFormat="1" ht="30" customHeight="1" thickBot="1" x14ac:dyDescent="0.2">
      <c r="A168" s="250"/>
      <c r="B168" s="250"/>
      <c r="C168" s="250"/>
      <c r="D168" s="184"/>
      <c r="E168" s="184"/>
      <c r="F168" s="184"/>
      <c r="G168" s="184"/>
      <c r="H168" s="184"/>
      <c r="I168" s="187"/>
      <c r="J168" s="726"/>
      <c r="K168" s="727"/>
      <c r="L168" s="727"/>
      <c r="M168" s="727"/>
      <c r="N168" s="727"/>
      <c r="O168" s="727"/>
      <c r="P168" s="727"/>
      <c r="Q168" s="727"/>
      <c r="R168" s="494"/>
      <c r="S168" s="495"/>
      <c r="T168" s="495"/>
      <c r="U168" s="495"/>
      <c r="V168" s="495"/>
      <c r="W168" s="514"/>
      <c r="X168" s="473"/>
      <c r="Y168" s="474"/>
      <c r="Z168" s="474"/>
      <c r="AA168" s="474"/>
      <c r="AB168" s="475"/>
      <c r="AC168" s="473"/>
      <c r="AD168" s="474"/>
      <c r="AE168" s="474"/>
      <c r="AF168" s="474"/>
      <c r="AG168" s="475"/>
      <c r="AH168" s="473"/>
      <c r="AI168" s="474"/>
      <c r="AJ168" s="474"/>
      <c r="AK168" s="474"/>
      <c r="AL168" s="475"/>
      <c r="AM168" s="473"/>
      <c r="AN168" s="474"/>
      <c r="AO168" s="474"/>
      <c r="AP168" s="474"/>
      <c r="AQ168" s="475"/>
      <c r="AR168" s="473"/>
      <c r="AS168" s="474"/>
      <c r="AT168" s="474"/>
      <c r="AU168" s="474"/>
      <c r="AV168" s="475"/>
      <c r="AW168" s="473"/>
      <c r="AX168" s="474"/>
      <c r="AY168" s="474"/>
      <c r="AZ168" s="474"/>
      <c r="BA168" s="475"/>
      <c r="BB168" s="720"/>
      <c r="BC168" s="721"/>
      <c r="BD168" s="721"/>
      <c r="BE168" s="721"/>
      <c r="BF168" s="721"/>
      <c r="BG168" s="721"/>
      <c r="BH168" s="721"/>
      <c r="BI168" s="721"/>
      <c r="BJ168" s="721"/>
      <c r="BK168" s="721"/>
      <c r="BL168" s="721"/>
      <c r="BM168" s="721"/>
      <c r="BN168" s="721"/>
      <c r="BO168" s="721"/>
      <c r="BP168" s="721"/>
      <c r="BQ168" s="721"/>
      <c r="BR168" s="721"/>
      <c r="BS168" s="721"/>
      <c r="BT168" s="721"/>
      <c r="BU168" s="721"/>
      <c r="BV168" s="721"/>
      <c r="BW168" s="721"/>
      <c r="BX168" s="721"/>
      <c r="BY168" s="721"/>
      <c r="BZ168" s="722"/>
    </row>
    <row r="169" spans="1:93" ht="11.25" customHeight="1" thickBot="1" x14ac:dyDescent="0.5">
      <c r="A169" s="12"/>
      <c r="B169" s="12"/>
      <c r="C169" s="12"/>
      <c r="D169" s="232"/>
      <c r="E169" s="232"/>
      <c r="F169" s="232"/>
      <c r="G169" s="232"/>
      <c r="H169" s="232"/>
      <c r="I169" s="112"/>
      <c r="J169" s="29"/>
      <c r="K169" s="29"/>
      <c r="L169" s="29"/>
      <c r="M169" s="29"/>
      <c r="N169" s="29"/>
      <c r="O169" s="29"/>
      <c r="P169" s="29"/>
      <c r="Q169" s="29"/>
      <c r="R169" s="29"/>
      <c r="S169" s="29"/>
      <c r="T169" s="29"/>
      <c r="U169" s="29"/>
      <c r="V169" s="29"/>
      <c r="W169" s="29"/>
      <c r="X169" s="29"/>
      <c r="Y169" s="29"/>
      <c r="Z169" s="29"/>
      <c r="AA169" s="29"/>
      <c r="AB169" s="29"/>
      <c r="AC169" s="29"/>
      <c r="AD169" s="29"/>
      <c r="AE169" s="233"/>
      <c r="AF169" s="233"/>
      <c r="AG169" s="233"/>
      <c r="AH169" s="233"/>
      <c r="AI169" s="233"/>
      <c r="AJ169" s="233"/>
      <c r="AK169" s="233"/>
      <c r="AL169" s="233"/>
      <c r="AM169" s="233"/>
      <c r="AN169" s="233"/>
      <c r="AO169" s="233"/>
      <c r="AP169" s="233"/>
      <c r="AQ169" s="233"/>
      <c r="AR169" s="233"/>
      <c r="AS169" s="233"/>
      <c r="AT169" s="233"/>
      <c r="AU169" s="233"/>
      <c r="AV169" s="233"/>
      <c r="AW169" s="233"/>
      <c r="AX169" s="233"/>
      <c r="AY169" s="233"/>
      <c r="AZ169" s="233"/>
      <c r="BA169" s="233"/>
      <c r="BB169" s="233"/>
      <c r="BC169" s="233"/>
      <c r="BD169" s="233"/>
      <c r="BE169" s="233"/>
      <c r="BF169" s="233"/>
      <c r="BG169" s="233"/>
      <c r="BH169" s="233"/>
      <c r="BI169" s="233"/>
      <c r="BJ169" s="233"/>
      <c r="BK169" s="233"/>
      <c r="BL169" s="233"/>
      <c r="BM169" s="233"/>
      <c r="BN169" s="233"/>
      <c r="BO169" s="233"/>
      <c r="BP169" s="233"/>
      <c r="BQ169" s="233"/>
      <c r="BR169" s="233"/>
      <c r="BS169" s="233"/>
      <c r="BT169" s="29"/>
      <c r="BU169" s="188"/>
      <c r="BV169" s="188"/>
      <c r="BW169" s="188"/>
      <c r="BX169" s="313"/>
      <c r="BY169" s="314"/>
      <c r="BZ169" s="314"/>
      <c r="CA169" s="1"/>
    </row>
    <row r="170" spans="1:93" s="96" customFormat="1" ht="28.15" customHeight="1" thickBot="1" x14ac:dyDescent="0.55000000000000004">
      <c r="A170" s="12"/>
      <c r="B170" s="12"/>
      <c r="C170" s="12"/>
      <c r="D170" s="473"/>
      <c r="E170" s="474"/>
      <c r="F170" s="474"/>
      <c r="G170" s="474"/>
      <c r="H170" s="475"/>
      <c r="I170" s="397" t="s">
        <v>214</v>
      </c>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c r="AG170" s="398"/>
      <c r="AH170" s="398"/>
      <c r="AI170" s="398"/>
      <c r="AJ170" s="398"/>
      <c r="AK170" s="398"/>
      <c r="AL170" s="398"/>
      <c r="AM170" s="398"/>
      <c r="AN170" s="398"/>
      <c r="AO170" s="398"/>
      <c r="AP170" s="398"/>
      <c r="AQ170" s="398"/>
      <c r="AR170" s="398"/>
      <c r="AS170" s="398"/>
      <c r="AT170" s="398"/>
      <c r="AU170" s="398"/>
      <c r="AV170" s="399"/>
      <c r="AW170" s="399"/>
      <c r="AX170" s="399"/>
      <c r="AY170" s="399"/>
      <c r="AZ170" s="399"/>
      <c r="BA170" s="399"/>
      <c r="BB170" s="399"/>
      <c r="BC170" s="399"/>
      <c r="BD170" s="399"/>
      <c r="BE170" s="399"/>
      <c r="BF170" s="399"/>
      <c r="BG170" s="399"/>
      <c r="BH170" s="399"/>
      <c r="BI170" s="399"/>
      <c r="BJ170" s="399"/>
      <c r="BK170" s="399"/>
      <c r="BL170" s="399"/>
      <c r="BM170" s="399"/>
      <c r="BN170" s="399"/>
      <c r="BO170" s="399"/>
      <c r="BP170" s="399"/>
      <c r="BQ170" s="399"/>
      <c r="BR170" s="399"/>
      <c r="BS170" s="399"/>
      <c r="BT170" s="399"/>
      <c r="BU170" s="399"/>
      <c r="BV170" s="399"/>
      <c r="BW170" s="399"/>
      <c r="BX170" s="399"/>
      <c r="BY170" s="399"/>
      <c r="BZ170" s="400"/>
      <c r="CA170" s="95"/>
      <c r="CB170" s="95"/>
      <c r="CC170" s="95"/>
      <c r="CD170" s="95"/>
      <c r="CE170" s="95"/>
      <c r="CF170" s="95"/>
      <c r="CG170" s="95"/>
      <c r="CH170" s="95"/>
      <c r="CI170" s="95"/>
      <c r="CJ170" s="95"/>
      <c r="CK170" s="95"/>
      <c r="CL170" s="95"/>
      <c r="CM170" s="95"/>
      <c r="CN170" s="95"/>
      <c r="CO170" s="95"/>
    </row>
    <row r="171" spans="1:93" s="10" customFormat="1" ht="30" customHeight="1" x14ac:dyDescent="0.15">
      <c r="A171" s="250"/>
      <c r="B171" s="250"/>
      <c r="C171" s="250"/>
      <c r="D171" s="185"/>
      <c r="E171" s="183"/>
      <c r="F171" s="183"/>
      <c r="G171" s="183"/>
      <c r="H171" s="183"/>
      <c r="I171" s="187"/>
      <c r="J171" s="724" t="s">
        <v>156</v>
      </c>
      <c r="K171" s="725"/>
      <c r="L171" s="725"/>
      <c r="M171" s="725"/>
      <c r="N171" s="725"/>
      <c r="O171" s="725"/>
      <c r="P171" s="725"/>
      <c r="Q171" s="725"/>
      <c r="R171" s="742" t="s">
        <v>157</v>
      </c>
      <c r="S171" s="743"/>
      <c r="T171" s="743"/>
      <c r="U171" s="743"/>
      <c r="V171" s="743"/>
      <c r="W171" s="744"/>
      <c r="X171" s="404" t="s">
        <v>158</v>
      </c>
      <c r="Y171" s="395"/>
      <c r="Z171" s="395"/>
      <c r="AA171" s="395"/>
      <c r="AB171" s="395"/>
      <c r="AC171" s="395"/>
      <c r="AD171" s="395"/>
      <c r="AE171" s="395"/>
      <c r="AF171" s="395"/>
      <c r="AG171" s="395"/>
      <c r="AH171" s="395"/>
      <c r="AI171" s="395"/>
      <c r="AJ171" s="395"/>
      <c r="AK171" s="395"/>
      <c r="AL171" s="395"/>
      <c r="AM171" s="395"/>
      <c r="AN171" s="395"/>
      <c r="AO171" s="395"/>
      <c r="AP171" s="395"/>
      <c r="AQ171" s="395"/>
      <c r="AR171" s="395"/>
      <c r="AS171" s="395"/>
      <c r="AT171" s="395"/>
      <c r="AU171" s="395"/>
      <c r="AV171" s="395"/>
      <c r="AW171" s="395"/>
      <c r="AX171" s="395"/>
      <c r="AY171" s="395"/>
      <c r="AZ171" s="395"/>
      <c r="BA171" s="395"/>
      <c r="BB171" s="395"/>
      <c r="BC171" s="395"/>
      <c r="BD171" s="395"/>
      <c r="BE171" s="395"/>
      <c r="BF171" s="395"/>
      <c r="BG171" s="395"/>
      <c r="BH171" s="395"/>
      <c r="BI171" s="395"/>
      <c r="BJ171" s="395"/>
      <c r="BK171" s="395"/>
      <c r="BL171" s="395"/>
      <c r="BM171" s="395"/>
      <c r="BN171" s="395"/>
      <c r="BO171" s="395"/>
      <c r="BP171" s="395"/>
      <c r="BQ171" s="395"/>
      <c r="BR171" s="395"/>
      <c r="BS171" s="395"/>
      <c r="BT171" s="395"/>
      <c r="BU171" s="395"/>
      <c r="BV171" s="395"/>
      <c r="BW171" s="395"/>
      <c r="BX171" s="395"/>
      <c r="BY171" s="395"/>
      <c r="BZ171" s="396"/>
    </row>
    <row r="172" spans="1:93" s="10" customFormat="1" ht="18" customHeight="1" thickBot="1" x14ac:dyDescent="0.2">
      <c r="A172" s="250"/>
      <c r="B172" s="250"/>
      <c r="C172" s="250"/>
      <c r="D172" s="250"/>
      <c r="E172" s="186" t="s">
        <v>159</v>
      </c>
      <c r="F172" s="184"/>
      <c r="G172" s="184"/>
      <c r="H172" s="184"/>
      <c r="I172" s="187"/>
      <c r="J172" s="724"/>
      <c r="K172" s="725"/>
      <c r="L172" s="725"/>
      <c r="M172" s="725"/>
      <c r="N172" s="725"/>
      <c r="O172" s="725"/>
      <c r="P172" s="725"/>
      <c r="Q172" s="725"/>
      <c r="R172" s="737"/>
      <c r="S172" s="738"/>
      <c r="T172" s="738"/>
      <c r="U172" s="738"/>
      <c r="V172" s="738"/>
      <c r="W172" s="739"/>
      <c r="X172" s="553">
        <v>1</v>
      </c>
      <c r="Y172" s="553"/>
      <c r="Z172" s="553"/>
      <c r="AA172" s="553"/>
      <c r="AB172" s="554"/>
      <c r="AC172" s="552">
        <v>2</v>
      </c>
      <c r="AD172" s="553"/>
      <c r="AE172" s="553"/>
      <c r="AF172" s="553"/>
      <c r="AG172" s="554"/>
      <c r="AH172" s="552">
        <v>3</v>
      </c>
      <c r="AI172" s="553"/>
      <c r="AJ172" s="553"/>
      <c r="AK172" s="553"/>
      <c r="AL172" s="554"/>
      <c r="AM172" s="552">
        <v>4</v>
      </c>
      <c r="AN172" s="553"/>
      <c r="AO172" s="553"/>
      <c r="AP172" s="553"/>
      <c r="AQ172" s="554"/>
      <c r="AR172" s="552">
        <v>5</v>
      </c>
      <c r="AS172" s="553"/>
      <c r="AT172" s="553"/>
      <c r="AU172" s="553"/>
      <c r="AV172" s="554"/>
      <c r="AW172" s="740" t="s">
        <v>220</v>
      </c>
      <c r="AX172" s="740"/>
      <c r="AY172" s="740"/>
      <c r="AZ172" s="740"/>
      <c r="BA172" s="740"/>
      <c r="BB172" s="740"/>
      <c r="BC172" s="740"/>
      <c r="BD172" s="740"/>
      <c r="BE172" s="740"/>
      <c r="BF172" s="740"/>
      <c r="BG172" s="740"/>
      <c r="BH172" s="740"/>
      <c r="BI172" s="740"/>
      <c r="BJ172" s="740"/>
      <c r="BK172" s="740"/>
      <c r="BL172" s="740"/>
      <c r="BM172" s="740"/>
      <c r="BN172" s="740"/>
      <c r="BO172" s="740"/>
      <c r="BP172" s="740"/>
      <c r="BQ172" s="740"/>
      <c r="BR172" s="740"/>
      <c r="BS172" s="740"/>
      <c r="BT172" s="740"/>
      <c r="BU172" s="740"/>
      <c r="BV172" s="740"/>
      <c r="BW172" s="740"/>
      <c r="BX172" s="740"/>
      <c r="BY172" s="740"/>
      <c r="BZ172" s="741"/>
    </row>
    <row r="173" spans="1:93" s="10" customFormat="1" ht="30" customHeight="1" thickBot="1" x14ac:dyDescent="0.2">
      <c r="A173" s="250"/>
      <c r="B173" s="250"/>
      <c r="C173" s="250"/>
      <c r="D173" s="184"/>
      <c r="E173" s="184"/>
      <c r="F173" s="184"/>
      <c r="G173" s="184"/>
      <c r="H173" s="184"/>
      <c r="I173" s="187"/>
      <c r="J173" s="726"/>
      <c r="K173" s="727"/>
      <c r="L173" s="727"/>
      <c r="M173" s="727"/>
      <c r="N173" s="727"/>
      <c r="O173" s="727"/>
      <c r="P173" s="727"/>
      <c r="Q173" s="727"/>
      <c r="R173" s="494"/>
      <c r="S173" s="495"/>
      <c r="T173" s="495"/>
      <c r="U173" s="495"/>
      <c r="V173" s="495"/>
      <c r="W173" s="514"/>
      <c r="X173" s="473"/>
      <c r="Y173" s="474"/>
      <c r="Z173" s="474"/>
      <c r="AA173" s="474"/>
      <c r="AB173" s="475"/>
      <c r="AC173" s="473"/>
      <c r="AD173" s="474"/>
      <c r="AE173" s="474"/>
      <c r="AF173" s="474"/>
      <c r="AG173" s="475"/>
      <c r="AH173" s="473"/>
      <c r="AI173" s="474"/>
      <c r="AJ173" s="474"/>
      <c r="AK173" s="474"/>
      <c r="AL173" s="475"/>
      <c r="AM173" s="473"/>
      <c r="AN173" s="474"/>
      <c r="AO173" s="474"/>
      <c r="AP173" s="474"/>
      <c r="AQ173" s="475"/>
      <c r="AR173" s="473"/>
      <c r="AS173" s="474"/>
      <c r="AT173" s="474"/>
      <c r="AU173" s="474"/>
      <c r="AV173" s="475"/>
      <c r="AW173" s="473"/>
      <c r="AX173" s="474"/>
      <c r="AY173" s="474"/>
      <c r="AZ173" s="474"/>
      <c r="BA173" s="475"/>
      <c r="BB173" s="720"/>
      <c r="BC173" s="721"/>
      <c r="BD173" s="721"/>
      <c r="BE173" s="721"/>
      <c r="BF173" s="721"/>
      <c r="BG173" s="721"/>
      <c r="BH173" s="721"/>
      <c r="BI173" s="721"/>
      <c r="BJ173" s="721"/>
      <c r="BK173" s="721"/>
      <c r="BL173" s="721"/>
      <c r="BM173" s="721"/>
      <c r="BN173" s="721"/>
      <c r="BO173" s="721"/>
      <c r="BP173" s="721"/>
      <c r="BQ173" s="721"/>
      <c r="BR173" s="721"/>
      <c r="BS173" s="721"/>
      <c r="BT173" s="721"/>
      <c r="BU173" s="721"/>
      <c r="BV173" s="721"/>
      <c r="BW173" s="721"/>
      <c r="BX173" s="721"/>
      <c r="BY173" s="721"/>
      <c r="BZ173" s="722"/>
    </row>
    <row r="174" spans="1:93" ht="11.25" customHeight="1" thickBot="1" x14ac:dyDescent="0.5">
      <c r="A174" s="12"/>
      <c r="B174" s="12"/>
      <c r="C174" s="12"/>
      <c r="D174" s="232"/>
      <c r="E174" s="232"/>
      <c r="F174" s="232"/>
      <c r="G174" s="232"/>
      <c r="H174" s="232"/>
      <c r="I174" s="112"/>
      <c r="J174" s="29"/>
      <c r="K174" s="29"/>
      <c r="L174" s="29"/>
      <c r="M174" s="29"/>
      <c r="N174" s="29"/>
      <c r="O174" s="29"/>
      <c r="P174" s="29"/>
      <c r="Q174" s="29"/>
      <c r="R174" s="29"/>
      <c r="S174" s="29"/>
      <c r="T174" s="29"/>
      <c r="U174" s="29"/>
      <c r="V174" s="29"/>
      <c r="W174" s="29"/>
      <c r="X174" s="29"/>
      <c r="Y174" s="29"/>
      <c r="Z174" s="29"/>
      <c r="AA174" s="29"/>
      <c r="AB174" s="29"/>
      <c r="AC174" s="29"/>
      <c r="AD174" s="29"/>
      <c r="AE174" s="233"/>
      <c r="AF174" s="233"/>
      <c r="AG174" s="233"/>
      <c r="AH174" s="233"/>
      <c r="AI174" s="233"/>
      <c r="AJ174" s="233"/>
      <c r="AK174" s="233"/>
      <c r="AL174" s="233"/>
      <c r="AM174" s="233"/>
      <c r="AN174" s="233"/>
      <c r="AO174" s="233"/>
      <c r="AP174" s="233"/>
      <c r="AQ174" s="233"/>
      <c r="AR174" s="233"/>
      <c r="AS174" s="233"/>
      <c r="AT174" s="233"/>
      <c r="AU174" s="233"/>
      <c r="AV174" s="233"/>
      <c r="AW174" s="233"/>
      <c r="AX174" s="233"/>
      <c r="AY174" s="233"/>
      <c r="AZ174" s="233"/>
      <c r="BA174" s="233"/>
      <c r="BB174" s="233"/>
      <c r="BC174" s="233"/>
      <c r="BD174" s="233"/>
      <c r="BE174" s="233"/>
      <c r="BF174" s="233"/>
      <c r="BG174" s="233"/>
      <c r="BH174" s="233"/>
      <c r="BI174" s="233"/>
      <c r="BJ174" s="233"/>
      <c r="BK174" s="233"/>
      <c r="BL174" s="233"/>
      <c r="BM174" s="233"/>
      <c r="BN174" s="233"/>
      <c r="BO174" s="233"/>
      <c r="BP174" s="233"/>
      <c r="BQ174" s="233"/>
      <c r="BR174" s="233"/>
      <c r="BS174" s="233"/>
      <c r="BT174" s="29"/>
      <c r="BU174" s="188"/>
      <c r="BV174" s="188"/>
      <c r="BW174" s="188"/>
      <c r="BX174" s="313"/>
      <c r="BY174" s="314"/>
      <c r="BZ174" s="314"/>
      <c r="CA174" s="1"/>
    </row>
    <row r="175" spans="1:93" s="96" customFormat="1" ht="28.15" customHeight="1" thickBot="1" x14ac:dyDescent="0.55000000000000004">
      <c r="A175" s="12"/>
      <c r="B175" s="12"/>
      <c r="C175" s="12"/>
      <c r="D175" s="473"/>
      <c r="E175" s="474"/>
      <c r="F175" s="474"/>
      <c r="G175" s="474"/>
      <c r="H175" s="475"/>
      <c r="I175" s="397" t="s">
        <v>215</v>
      </c>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c r="AG175" s="398"/>
      <c r="AH175" s="398"/>
      <c r="AI175" s="398"/>
      <c r="AJ175" s="398"/>
      <c r="AK175" s="398"/>
      <c r="AL175" s="398"/>
      <c r="AM175" s="398"/>
      <c r="AN175" s="398"/>
      <c r="AO175" s="398"/>
      <c r="AP175" s="398"/>
      <c r="AQ175" s="398"/>
      <c r="AR175" s="398"/>
      <c r="AS175" s="398"/>
      <c r="AT175" s="398"/>
      <c r="AU175" s="398"/>
      <c r="AV175" s="399"/>
      <c r="AW175" s="399"/>
      <c r="AX175" s="399"/>
      <c r="AY175" s="399"/>
      <c r="AZ175" s="399"/>
      <c r="BA175" s="399"/>
      <c r="BB175" s="399"/>
      <c r="BC175" s="399"/>
      <c r="BD175" s="399"/>
      <c r="BE175" s="399"/>
      <c r="BF175" s="399"/>
      <c r="BG175" s="399"/>
      <c r="BH175" s="399"/>
      <c r="BI175" s="399"/>
      <c r="BJ175" s="399"/>
      <c r="BK175" s="399"/>
      <c r="BL175" s="399"/>
      <c r="BM175" s="399"/>
      <c r="BN175" s="399"/>
      <c r="BO175" s="399"/>
      <c r="BP175" s="399"/>
      <c r="BQ175" s="399"/>
      <c r="BR175" s="399"/>
      <c r="BS175" s="399"/>
      <c r="BT175" s="399"/>
      <c r="BU175" s="399"/>
      <c r="BV175" s="399"/>
      <c r="BW175" s="399"/>
      <c r="BX175" s="399"/>
      <c r="BY175" s="399"/>
      <c r="BZ175" s="400"/>
      <c r="CA175" s="95"/>
      <c r="CB175" s="95"/>
      <c r="CC175" s="95"/>
      <c r="CD175" s="95"/>
      <c r="CE175" s="95"/>
      <c r="CF175" s="95"/>
      <c r="CG175" s="95"/>
      <c r="CH175" s="95"/>
      <c r="CI175" s="95"/>
      <c r="CJ175" s="95"/>
      <c r="CK175" s="95"/>
      <c r="CL175" s="95"/>
      <c r="CM175" s="95"/>
      <c r="CN175" s="95"/>
      <c r="CO175" s="95"/>
    </row>
    <row r="176" spans="1:93" s="10" customFormat="1" ht="30" customHeight="1" x14ac:dyDescent="0.15">
      <c r="A176" s="250"/>
      <c r="B176" s="250"/>
      <c r="C176" s="250"/>
      <c r="D176" s="185"/>
      <c r="E176" s="183"/>
      <c r="F176" s="183"/>
      <c r="G176" s="183"/>
      <c r="H176" s="183"/>
      <c r="I176" s="187"/>
      <c r="J176" s="724" t="s">
        <v>156</v>
      </c>
      <c r="K176" s="725"/>
      <c r="L176" s="725"/>
      <c r="M176" s="725"/>
      <c r="N176" s="725"/>
      <c r="O176" s="725"/>
      <c r="P176" s="725"/>
      <c r="Q176" s="725"/>
      <c r="R176" s="742" t="s">
        <v>157</v>
      </c>
      <c r="S176" s="743"/>
      <c r="T176" s="743"/>
      <c r="U176" s="743"/>
      <c r="V176" s="743"/>
      <c r="W176" s="744"/>
      <c r="X176" s="404" t="s">
        <v>158</v>
      </c>
      <c r="Y176" s="395"/>
      <c r="Z176" s="395"/>
      <c r="AA176" s="395"/>
      <c r="AB176" s="395"/>
      <c r="AC176" s="395"/>
      <c r="AD176" s="395"/>
      <c r="AE176" s="395"/>
      <c r="AF176" s="395"/>
      <c r="AG176" s="395"/>
      <c r="AH176" s="395"/>
      <c r="AI176" s="395"/>
      <c r="AJ176" s="395"/>
      <c r="AK176" s="395"/>
      <c r="AL176" s="395"/>
      <c r="AM176" s="395"/>
      <c r="AN176" s="395"/>
      <c r="AO176" s="395"/>
      <c r="AP176" s="395"/>
      <c r="AQ176" s="395"/>
      <c r="AR176" s="395"/>
      <c r="AS176" s="395"/>
      <c r="AT176" s="395"/>
      <c r="AU176" s="395"/>
      <c r="AV176" s="395"/>
      <c r="AW176" s="395"/>
      <c r="AX176" s="395"/>
      <c r="AY176" s="395"/>
      <c r="AZ176" s="395"/>
      <c r="BA176" s="395"/>
      <c r="BB176" s="395"/>
      <c r="BC176" s="395"/>
      <c r="BD176" s="395"/>
      <c r="BE176" s="395"/>
      <c r="BF176" s="395"/>
      <c r="BG176" s="395"/>
      <c r="BH176" s="395"/>
      <c r="BI176" s="395"/>
      <c r="BJ176" s="395"/>
      <c r="BK176" s="395"/>
      <c r="BL176" s="395"/>
      <c r="BM176" s="395"/>
      <c r="BN176" s="395"/>
      <c r="BO176" s="395"/>
      <c r="BP176" s="395"/>
      <c r="BQ176" s="395"/>
      <c r="BR176" s="395"/>
      <c r="BS176" s="395"/>
      <c r="BT176" s="395"/>
      <c r="BU176" s="395"/>
      <c r="BV176" s="395"/>
      <c r="BW176" s="395"/>
      <c r="BX176" s="395"/>
      <c r="BY176" s="395"/>
      <c r="BZ176" s="396"/>
    </row>
    <row r="177" spans="1:93" s="10" customFormat="1" ht="18" customHeight="1" thickBot="1" x14ac:dyDescent="0.2">
      <c r="A177" s="250"/>
      <c r="B177" s="250"/>
      <c r="C177" s="250"/>
      <c r="D177" s="250"/>
      <c r="E177" s="186" t="s">
        <v>159</v>
      </c>
      <c r="F177" s="184"/>
      <c r="G177" s="184"/>
      <c r="H177" s="184"/>
      <c r="I177" s="187"/>
      <c r="J177" s="724"/>
      <c r="K177" s="725"/>
      <c r="L177" s="725"/>
      <c r="M177" s="725"/>
      <c r="N177" s="725"/>
      <c r="O177" s="725"/>
      <c r="P177" s="725"/>
      <c r="Q177" s="725"/>
      <c r="R177" s="737"/>
      <c r="S177" s="738"/>
      <c r="T177" s="738"/>
      <c r="U177" s="738"/>
      <c r="V177" s="738"/>
      <c r="W177" s="739"/>
      <c r="X177" s="553">
        <v>1</v>
      </c>
      <c r="Y177" s="553"/>
      <c r="Z177" s="553"/>
      <c r="AA177" s="553"/>
      <c r="AB177" s="554"/>
      <c r="AC177" s="552">
        <v>2</v>
      </c>
      <c r="AD177" s="553"/>
      <c r="AE177" s="553"/>
      <c r="AF177" s="553"/>
      <c r="AG177" s="554"/>
      <c r="AH177" s="552">
        <v>3</v>
      </c>
      <c r="AI177" s="553"/>
      <c r="AJ177" s="553"/>
      <c r="AK177" s="553"/>
      <c r="AL177" s="554"/>
      <c r="AM177" s="552">
        <v>4</v>
      </c>
      <c r="AN177" s="553"/>
      <c r="AO177" s="553"/>
      <c r="AP177" s="553"/>
      <c r="AQ177" s="554"/>
      <c r="AR177" s="552">
        <v>5</v>
      </c>
      <c r="AS177" s="553"/>
      <c r="AT177" s="553"/>
      <c r="AU177" s="553"/>
      <c r="AV177" s="554"/>
      <c r="AW177" s="740" t="s">
        <v>220</v>
      </c>
      <c r="AX177" s="740"/>
      <c r="AY177" s="740"/>
      <c r="AZ177" s="740"/>
      <c r="BA177" s="740"/>
      <c r="BB177" s="740"/>
      <c r="BC177" s="740"/>
      <c r="BD177" s="740"/>
      <c r="BE177" s="740"/>
      <c r="BF177" s="740"/>
      <c r="BG177" s="740"/>
      <c r="BH177" s="740"/>
      <c r="BI177" s="740"/>
      <c r="BJ177" s="740"/>
      <c r="BK177" s="740"/>
      <c r="BL177" s="740"/>
      <c r="BM177" s="740"/>
      <c r="BN177" s="740"/>
      <c r="BO177" s="740"/>
      <c r="BP177" s="740"/>
      <c r="BQ177" s="740"/>
      <c r="BR177" s="740"/>
      <c r="BS177" s="740"/>
      <c r="BT177" s="740"/>
      <c r="BU177" s="740"/>
      <c r="BV177" s="740"/>
      <c r="BW177" s="740"/>
      <c r="BX177" s="740"/>
      <c r="BY177" s="740"/>
      <c r="BZ177" s="741"/>
    </row>
    <row r="178" spans="1:93" s="10" customFormat="1" ht="30" customHeight="1" thickBot="1" x14ac:dyDescent="0.2">
      <c r="A178" s="250"/>
      <c r="B178" s="250"/>
      <c r="C178" s="250"/>
      <c r="D178" s="184"/>
      <c r="E178" s="184"/>
      <c r="F178" s="184"/>
      <c r="G178" s="184"/>
      <c r="H178" s="184"/>
      <c r="I178" s="187"/>
      <c r="J178" s="726"/>
      <c r="K178" s="727"/>
      <c r="L178" s="727"/>
      <c r="M178" s="727"/>
      <c r="N178" s="727"/>
      <c r="O178" s="727"/>
      <c r="P178" s="727"/>
      <c r="Q178" s="727"/>
      <c r="R178" s="494"/>
      <c r="S178" s="495"/>
      <c r="T178" s="495"/>
      <c r="U178" s="495"/>
      <c r="V178" s="495"/>
      <c r="W178" s="514"/>
      <c r="X178" s="473"/>
      <c r="Y178" s="474"/>
      <c r="Z178" s="474"/>
      <c r="AA178" s="474"/>
      <c r="AB178" s="475"/>
      <c r="AC178" s="473"/>
      <c r="AD178" s="474"/>
      <c r="AE178" s="474"/>
      <c r="AF178" s="474"/>
      <c r="AG178" s="475"/>
      <c r="AH178" s="473"/>
      <c r="AI178" s="474"/>
      <c r="AJ178" s="474"/>
      <c r="AK178" s="474"/>
      <c r="AL178" s="475"/>
      <c r="AM178" s="473"/>
      <c r="AN178" s="474"/>
      <c r="AO178" s="474"/>
      <c r="AP178" s="474"/>
      <c r="AQ178" s="475"/>
      <c r="AR178" s="473"/>
      <c r="AS178" s="474"/>
      <c r="AT178" s="474"/>
      <c r="AU178" s="474"/>
      <c r="AV178" s="475"/>
      <c r="AW178" s="473"/>
      <c r="AX178" s="474"/>
      <c r="AY178" s="474"/>
      <c r="AZ178" s="474"/>
      <c r="BA178" s="475"/>
      <c r="BB178" s="720"/>
      <c r="BC178" s="721"/>
      <c r="BD178" s="721"/>
      <c r="BE178" s="721"/>
      <c r="BF178" s="721"/>
      <c r="BG178" s="721"/>
      <c r="BH178" s="721"/>
      <c r="BI178" s="721"/>
      <c r="BJ178" s="721"/>
      <c r="BK178" s="721"/>
      <c r="BL178" s="721"/>
      <c r="BM178" s="721"/>
      <c r="BN178" s="721"/>
      <c r="BO178" s="721"/>
      <c r="BP178" s="721"/>
      <c r="BQ178" s="721"/>
      <c r="BR178" s="721"/>
      <c r="BS178" s="721"/>
      <c r="BT178" s="721"/>
      <c r="BU178" s="721"/>
      <c r="BV178" s="721"/>
      <c r="BW178" s="721"/>
      <c r="BX178" s="721"/>
      <c r="BY178" s="721"/>
      <c r="BZ178" s="722"/>
    </row>
    <row r="179" spans="1:93" ht="11.25" customHeight="1" thickBot="1" x14ac:dyDescent="0.5">
      <c r="A179" s="12"/>
      <c r="B179" s="12"/>
      <c r="C179" s="12"/>
      <c r="D179" s="232"/>
      <c r="E179" s="232"/>
      <c r="F179" s="232"/>
      <c r="G179" s="232"/>
      <c r="H179" s="232"/>
      <c r="I179" s="112"/>
      <c r="J179" s="29"/>
      <c r="K179" s="29"/>
      <c r="L179" s="29"/>
      <c r="M179" s="29"/>
      <c r="N179" s="29"/>
      <c r="O179" s="29"/>
      <c r="P179" s="29"/>
      <c r="Q179" s="29"/>
      <c r="R179" s="29"/>
      <c r="S179" s="29"/>
      <c r="T179" s="29"/>
      <c r="U179" s="29"/>
      <c r="V179" s="29"/>
      <c r="W179" s="29"/>
      <c r="X179" s="29"/>
      <c r="Y179" s="29"/>
      <c r="Z179" s="29"/>
      <c r="AA179" s="29"/>
      <c r="AB179" s="29"/>
      <c r="AC179" s="29"/>
      <c r="AD179" s="29"/>
      <c r="AE179" s="233"/>
      <c r="AF179" s="233"/>
      <c r="AG179" s="233"/>
      <c r="AH179" s="233"/>
      <c r="AI179" s="233"/>
      <c r="AJ179" s="233"/>
      <c r="AK179" s="233"/>
      <c r="AL179" s="233"/>
      <c r="AM179" s="233"/>
      <c r="AN179" s="233"/>
      <c r="AO179" s="233"/>
      <c r="AP179" s="233"/>
      <c r="AQ179" s="233"/>
      <c r="AR179" s="233"/>
      <c r="AS179" s="233"/>
      <c r="AT179" s="233"/>
      <c r="AU179" s="233"/>
      <c r="AV179" s="233"/>
      <c r="AW179" s="233"/>
      <c r="AX179" s="233"/>
      <c r="AY179" s="233"/>
      <c r="AZ179" s="233"/>
      <c r="BA179" s="233"/>
      <c r="BB179" s="233"/>
      <c r="BC179" s="233"/>
      <c r="BD179" s="233"/>
      <c r="BE179" s="233"/>
      <c r="BF179" s="233"/>
      <c r="BG179" s="233"/>
      <c r="BH179" s="233"/>
      <c r="BI179" s="233"/>
      <c r="BJ179" s="233"/>
      <c r="BK179" s="233"/>
      <c r="BL179" s="233"/>
      <c r="BM179" s="233"/>
      <c r="BN179" s="233"/>
      <c r="BO179" s="233"/>
      <c r="BP179" s="233"/>
      <c r="BQ179" s="233"/>
      <c r="BR179" s="233"/>
      <c r="BS179" s="233"/>
      <c r="BT179" s="29"/>
      <c r="BU179" s="188"/>
      <c r="BV179" s="188"/>
      <c r="BW179" s="188"/>
      <c r="BX179" s="313"/>
      <c r="BY179" s="314"/>
      <c r="BZ179" s="314"/>
      <c r="CA179" s="1"/>
    </row>
    <row r="180" spans="1:93" s="96" customFormat="1" ht="28.15" customHeight="1" thickBot="1" x14ac:dyDescent="0.55000000000000004">
      <c r="A180" s="12"/>
      <c r="B180" s="12"/>
      <c r="C180" s="12"/>
      <c r="D180" s="473"/>
      <c r="E180" s="474"/>
      <c r="F180" s="474"/>
      <c r="G180" s="474"/>
      <c r="H180" s="475"/>
      <c r="I180" s="397" t="s">
        <v>216</v>
      </c>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c r="AG180" s="398"/>
      <c r="AH180" s="398"/>
      <c r="AI180" s="398"/>
      <c r="AJ180" s="398"/>
      <c r="AK180" s="398"/>
      <c r="AL180" s="398"/>
      <c r="AM180" s="398"/>
      <c r="AN180" s="398"/>
      <c r="AO180" s="398"/>
      <c r="AP180" s="398"/>
      <c r="AQ180" s="398"/>
      <c r="AR180" s="398"/>
      <c r="AS180" s="398"/>
      <c r="AT180" s="398"/>
      <c r="AU180" s="398"/>
      <c r="AV180" s="399"/>
      <c r="AW180" s="399"/>
      <c r="AX180" s="399"/>
      <c r="AY180" s="399"/>
      <c r="AZ180" s="399"/>
      <c r="BA180" s="399"/>
      <c r="BB180" s="399"/>
      <c r="BC180" s="399"/>
      <c r="BD180" s="399"/>
      <c r="BE180" s="399"/>
      <c r="BF180" s="399"/>
      <c r="BG180" s="399"/>
      <c r="BH180" s="399"/>
      <c r="BI180" s="399"/>
      <c r="BJ180" s="399"/>
      <c r="BK180" s="399"/>
      <c r="BL180" s="399"/>
      <c r="BM180" s="399"/>
      <c r="BN180" s="399"/>
      <c r="BO180" s="399"/>
      <c r="BP180" s="399"/>
      <c r="BQ180" s="399"/>
      <c r="BR180" s="399"/>
      <c r="BS180" s="399"/>
      <c r="BT180" s="399"/>
      <c r="BU180" s="399"/>
      <c r="BV180" s="399"/>
      <c r="BW180" s="399"/>
      <c r="BX180" s="399"/>
      <c r="BY180" s="399"/>
      <c r="BZ180" s="400"/>
      <c r="CA180" s="95"/>
      <c r="CB180" s="95"/>
      <c r="CC180" s="95"/>
      <c r="CD180" s="95"/>
      <c r="CE180" s="95"/>
      <c r="CF180" s="95"/>
      <c r="CG180" s="95"/>
      <c r="CH180" s="95"/>
      <c r="CI180" s="95"/>
      <c r="CJ180" s="95"/>
      <c r="CK180" s="95"/>
      <c r="CL180" s="95"/>
      <c r="CM180" s="95"/>
      <c r="CN180" s="95"/>
      <c r="CO180" s="95"/>
    </row>
    <row r="181" spans="1:93" s="10" customFormat="1" ht="30" customHeight="1" x14ac:dyDescent="0.15">
      <c r="A181" s="250"/>
      <c r="B181" s="250"/>
      <c r="C181" s="250"/>
      <c r="D181" s="185"/>
      <c r="E181" s="183"/>
      <c r="F181" s="183"/>
      <c r="G181" s="183"/>
      <c r="H181" s="183"/>
      <c r="I181" s="187"/>
      <c r="J181" s="724" t="s">
        <v>156</v>
      </c>
      <c r="K181" s="725"/>
      <c r="L181" s="725"/>
      <c r="M181" s="725"/>
      <c r="N181" s="725"/>
      <c r="O181" s="725"/>
      <c r="P181" s="725"/>
      <c r="Q181" s="725"/>
      <c r="R181" s="742" t="s">
        <v>157</v>
      </c>
      <c r="S181" s="743"/>
      <c r="T181" s="743"/>
      <c r="U181" s="743"/>
      <c r="V181" s="743"/>
      <c r="W181" s="744"/>
      <c r="X181" s="404" t="s">
        <v>158</v>
      </c>
      <c r="Y181" s="395"/>
      <c r="Z181" s="395"/>
      <c r="AA181" s="395"/>
      <c r="AB181" s="395"/>
      <c r="AC181" s="395"/>
      <c r="AD181" s="395"/>
      <c r="AE181" s="395"/>
      <c r="AF181" s="395"/>
      <c r="AG181" s="395"/>
      <c r="AH181" s="395"/>
      <c r="AI181" s="395"/>
      <c r="AJ181" s="395"/>
      <c r="AK181" s="395"/>
      <c r="AL181" s="395"/>
      <c r="AM181" s="395"/>
      <c r="AN181" s="395"/>
      <c r="AO181" s="395"/>
      <c r="AP181" s="395"/>
      <c r="AQ181" s="395"/>
      <c r="AR181" s="395"/>
      <c r="AS181" s="395"/>
      <c r="AT181" s="395"/>
      <c r="AU181" s="395"/>
      <c r="AV181" s="395"/>
      <c r="AW181" s="395"/>
      <c r="AX181" s="395"/>
      <c r="AY181" s="395"/>
      <c r="AZ181" s="395"/>
      <c r="BA181" s="395"/>
      <c r="BB181" s="395"/>
      <c r="BC181" s="395"/>
      <c r="BD181" s="395"/>
      <c r="BE181" s="395"/>
      <c r="BF181" s="395"/>
      <c r="BG181" s="395"/>
      <c r="BH181" s="395"/>
      <c r="BI181" s="395"/>
      <c r="BJ181" s="395"/>
      <c r="BK181" s="395"/>
      <c r="BL181" s="395"/>
      <c r="BM181" s="395"/>
      <c r="BN181" s="395"/>
      <c r="BO181" s="395"/>
      <c r="BP181" s="395"/>
      <c r="BQ181" s="395"/>
      <c r="BR181" s="395"/>
      <c r="BS181" s="395"/>
      <c r="BT181" s="395"/>
      <c r="BU181" s="395"/>
      <c r="BV181" s="395"/>
      <c r="BW181" s="395"/>
      <c r="BX181" s="395"/>
      <c r="BY181" s="395"/>
      <c r="BZ181" s="396"/>
    </row>
    <row r="182" spans="1:93" s="10" customFormat="1" ht="18" customHeight="1" thickBot="1" x14ac:dyDescent="0.2">
      <c r="A182" s="250"/>
      <c r="B182" s="250"/>
      <c r="C182" s="250"/>
      <c r="D182" s="250"/>
      <c r="E182" s="186" t="s">
        <v>159</v>
      </c>
      <c r="F182" s="184"/>
      <c r="G182" s="184"/>
      <c r="H182" s="184"/>
      <c r="I182" s="187"/>
      <c r="J182" s="724"/>
      <c r="K182" s="725"/>
      <c r="L182" s="725"/>
      <c r="M182" s="725"/>
      <c r="N182" s="725"/>
      <c r="O182" s="725"/>
      <c r="P182" s="725"/>
      <c r="Q182" s="725"/>
      <c r="R182" s="737"/>
      <c r="S182" s="738"/>
      <c r="T182" s="738"/>
      <c r="U182" s="738"/>
      <c r="V182" s="738"/>
      <c r="W182" s="739"/>
      <c r="X182" s="553">
        <v>1</v>
      </c>
      <c r="Y182" s="553"/>
      <c r="Z182" s="553"/>
      <c r="AA182" s="553"/>
      <c r="AB182" s="554"/>
      <c r="AC182" s="552">
        <v>2</v>
      </c>
      <c r="AD182" s="553"/>
      <c r="AE182" s="553"/>
      <c r="AF182" s="553"/>
      <c r="AG182" s="554"/>
      <c r="AH182" s="552">
        <v>3</v>
      </c>
      <c r="AI182" s="553"/>
      <c r="AJ182" s="553"/>
      <c r="AK182" s="553"/>
      <c r="AL182" s="554"/>
      <c r="AM182" s="552">
        <v>4</v>
      </c>
      <c r="AN182" s="553"/>
      <c r="AO182" s="553"/>
      <c r="AP182" s="553"/>
      <c r="AQ182" s="554"/>
      <c r="AR182" s="552">
        <v>5</v>
      </c>
      <c r="AS182" s="553"/>
      <c r="AT182" s="553"/>
      <c r="AU182" s="553"/>
      <c r="AV182" s="554"/>
      <c r="AW182" s="740" t="s">
        <v>220</v>
      </c>
      <c r="AX182" s="740"/>
      <c r="AY182" s="740"/>
      <c r="AZ182" s="740"/>
      <c r="BA182" s="740"/>
      <c r="BB182" s="740"/>
      <c r="BC182" s="740"/>
      <c r="BD182" s="740"/>
      <c r="BE182" s="740"/>
      <c r="BF182" s="740"/>
      <c r="BG182" s="740"/>
      <c r="BH182" s="740"/>
      <c r="BI182" s="740"/>
      <c r="BJ182" s="740"/>
      <c r="BK182" s="740"/>
      <c r="BL182" s="740"/>
      <c r="BM182" s="740"/>
      <c r="BN182" s="740"/>
      <c r="BO182" s="740"/>
      <c r="BP182" s="740"/>
      <c r="BQ182" s="740"/>
      <c r="BR182" s="740"/>
      <c r="BS182" s="740"/>
      <c r="BT182" s="740"/>
      <c r="BU182" s="740"/>
      <c r="BV182" s="740"/>
      <c r="BW182" s="740"/>
      <c r="BX182" s="740"/>
      <c r="BY182" s="740"/>
      <c r="BZ182" s="741"/>
    </row>
    <row r="183" spans="1:93" s="10" customFormat="1" ht="30" customHeight="1" thickBot="1" x14ac:dyDescent="0.2">
      <c r="A183" s="250"/>
      <c r="B183" s="250"/>
      <c r="C183" s="250"/>
      <c r="D183" s="184"/>
      <c r="E183" s="184"/>
      <c r="F183" s="184"/>
      <c r="G183" s="184"/>
      <c r="H183" s="184"/>
      <c r="I183" s="187"/>
      <c r="J183" s="726"/>
      <c r="K183" s="727"/>
      <c r="L183" s="727"/>
      <c r="M183" s="727"/>
      <c r="N183" s="727"/>
      <c r="O183" s="727"/>
      <c r="P183" s="727"/>
      <c r="Q183" s="727"/>
      <c r="R183" s="494"/>
      <c r="S183" s="495"/>
      <c r="T183" s="495"/>
      <c r="U183" s="495"/>
      <c r="V183" s="495"/>
      <c r="W183" s="514"/>
      <c r="X183" s="473"/>
      <c r="Y183" s="474"/>
      <c r="Z183" s="474"/>
      <c r="AA183" s="474"/>
      <c r="AB183" s="475"/>
      <c r="AC183" s="473"/>
      <c r="AD183" s="474"/>
      <c r="AE183" s="474"/>
      <c r="AF183" s="474"/>
      <c r="AG183" s="475"/>
      <c r="AH183" s="473"/>
      <c r="AI183" s="474"/>
      <c r="AJ183" s="474"/>
      <c r="AK183" s="474"/>
      <c r="AL183" s="475"/>
      <c r="AM183" s="473"/>
      <c r="AN183" s="474"/>
      <c r="AO183" s="474"/>
      <c r="AP183" s="474"/>
      <c r="AQ183" s="475"/>
      <c r="AR183" s="473"/>
      <c r="AS183" s="474"/>
      <c r="AT183" s="474"/>
      <c r="AU183" s="474"/>
      <c r="AV183" s="475"/>
      <c r="AW183" s="473"/>
      <c r="AX183" s="474"/>
      <c r="AY183" s="474"/>
      <c r="AZ183" s="474"/>
      <c r="BA183" s="475"/>
      <c r="BB183" s="720"/>
      <c r="BC183" s="721"/>
      <c r="BD183" s="721"/>
      <c r="BE183" s="721"/>
      <c r="BF183" s="721"/>
      <c r="BG183" s="721"/>
      <c r="BH183" s="721"/>
      <c r="BI183" s="721"/>
      <c r="BJ183" s="721"/>
      <c r="BK183" s="721"/>
      <c r="BL183" s="721"/>
      <c r="BM183" s="721"/>
      <c r="BN183" s="721"/>
      <c r="BO183" s="721"/>
      <c r="BP183" s="721"/>
      <c r="BQ183" s="721"/>
      <c r="BR183" s="721"/>
      <c r="BS183" s="721"/>
      <c r="BT183" s="721"/>
      <c r="BU183" s="721"/>
      <c r="BV183" s="721"/>
      <c r="BW183" s="721"/>
      <c r="BX183" s="721"/>
      <c r="BY183" s="721"/>
      <c r="BZ183" s="722"/>
    </row>
    <row r="184" spans="1:93" ht="11.25" customHeight="1" thickBot="1" x14ac:dyDescent="0.5">
      <c r="A184" s="12"/>
      <c r="B184" s="12"/>
      <c r="C184" s="12"/>
      <c r="D184" s="232"/>
      <c r="E184" s="232"/>
      <c r="F184" s="232"/>
      <c r="G184" s="232"/>
      <c r="H184" s="232"/>
      <c r="I184" s="112"/>
      <c r="J184" s="29"/>
      <c r="K184" s="29"/>
      <c r="L184" s="29"/>
      <c r="M184" s="29"/>
      <c r="N184" s="29"/>
      <c r="O184" s="29"/>
      <c r="P184" s="29"/>
      <c r="Q184" s="29"/>
      <c r="R184" s="29"/>
      <c r="S184" s="29"/>
      <c r="T184" s="29"/>
      <c r="U184" s="29"/>
      <c r="V184" s="29"/>
      <c r="W184" s="29"/>
      <c r="X184" s="29"/>
      <c r="Y184" s="29"/>
      <c r="Z184" s="29"/>
      <c r="AA184" s="29"/>
      <c r="AB184" s="29"/>
      <c r="AC184" s="29"/>
      <c r="AD184" s="29"/>
      <c r="AE184" s="233"/>
      <c r="AF184" s="233"/>
      <c r="AG184" s="233"/>
      <c r="AH184" s="233"/>
      <c r="AI184" s="233"/>
      <c r="AJ184" s="233"/>
      <c r="AK184" s="233"/>
      <c r="AL184" s="233"/>
      <c r="AM184" s="233"/>
      <c r="AN184" s="233"/>
      <c r="AO184" s="233"/>
      <c r="AP184" s="233"/>
      <c r="AQ184" s="233"/>
      <c r="AR184" s="233"/>
      <c r="AS184" s="233"/>
      <c r="AT184" s="233"/>
      <c r="AU184" s="233"/>
      <c r="AV184" s="233"/>
      <c r="AW184" s="233"/>
      <c r="AX184" s="233"/>
      <c r="AY184" s="233"/>
      <c r="AZ184" s="233"/>
      <c r="BA184" s="233"/>
      <c r="BB184" s="233"/>
      <c r="BC184" s="233"/>
      <c r="BD184" s="233"/>
      <c r="BE184" s="233"/>
      <c r="BF184" s="233"/>
      <c r="BG184" s="233"/>
      <c r="BH184" s="233"/>
      <c r="BI184" s="233"/>
      <c r="BJ184" s="233"/>
      <c r="BK184" s="233"/>
      <c r="BL184" s="233"/>
      <c r="BM184" s="233"/>
      <c r="BN184" s="233"/>
      <c r="BO184" s="233"/>
      <c r="BP184" s="233"/>
      <c r="BQ184" s="233"/>
      <c r="BR184" s="233"/>
      <c r="BS184" s="233"/>
      <c r="BT184" s="29"/>
      <c r="BU184" s="188"/>
      <c r="BV184" s="188"/>
      <c r="BW184" s="188"/>
      <c r="BX184" s="313"/>
      <c r="BY184" s="314"/>
      <c r="BZ184" s="314"/>
      <c r="CA184" s="1"/>
    </row>
    <row r="185" spans="1:93" s="96" customFormat="1" ht="28.15" customHeight="1" thickBot="1" x14ac:dyDescent="0.55000000000000004">
      <c r="A185" s="12"/>
      <c r="B185" s="12"/>
      <c r="C185" s="12"/>
      <c r="D185" s="473"/>
      <c r="E185" s="474"/>
      <c r="F185" s="474"/>
      <c r="G185" s="474"/>
      <c r="H185" s="475"/>
      <c r="I185" s="397" t="s">
        <v>217</v>
      </c>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c r="AG185" s="398"/>
      <c r="AH185" s="398"/>
      <c r="AI185" s="398"/>
      <c r="AJ185" s="398"/>
      <c r="AK185" s="398"/>
      <c r="AL185" s="398"/>
      <c r="AM185" s="398"/>
      <c r="AN185" s="398"/>
      <c r="AO185" s="398"/>
      <c r="AP185" s="398"/>
      <c r="AQ185" s="398"/>
      <c r="AR185" s="398"/>
      <c r="AS185" s="398"/>
      <c r="AT185" s="398"/>
      <c r="AU185" s="398"/>
      <c r="AV185" s="399"/>
      <c r="AW185" s="399"/>
      <c r="AX185" s="399"/>
      <c r="AY185" s="399"/>
      <c r="AZ185" s="399"/>
      <c r="BA185" s="399"/>
      <c r="BB185" s="399"/>
      <c r="BC185" s="399"/>
      <c r="BD185" s="399"/>
      <c r="BE185" s="399"/>
      <c r="BF185" s="399"/>
      <c r="BG185" s="399"/>
      <c r="BH185" s="399"/>
      <c r="BI185" s="399"/>
      <c r="BJ185" s="399"/>
      <c r="BK185" s="399"/>
      <c r="BL185" s="399"/>
      <c r="BM185" s="399"/>
      <c r="BN185" s="399"/>
      <c r="BO185" s="399"/>
      <c r="BP185" s="399"/>
      <c r="BQ185" s="399"/>
      <c r="BR185" s="399"/>
      <c r="BS185" s="399"/>
      <c r="BT185" s="399"/>
      <c r="BU185" s="399"/>
      <c r="BV185" s="399"/>
      <c r="BW185" s="399"/>
      <c r="BX185" s="399"/>
      <c r="BY185" s="399"/>
      <c r="BZ185" s="400"/>
      <c r="CA185" s="95"/>
      <c r="CB185" s="95"/>
      <c r="CC185" s="95"/>
      <c r="CD185" s="95"/>
      <c r="CE185" s="95"/>
      <c r="CF185" s="95"/>
      <c r="CG185" s="95"/>
      <c r="CH185" s="95"/>
      <c r="CI185" s="95"/>
      <c r="CJ185" s="95"/>
      <c r="CK185" s="95"/>
      <c r="CL185" s="95"/>
      <c r="CM185" s="95"/>
      <c r="CN185" s="95"/>
      <c r="CO185" s="95"/>
    </row>
    <row r="186" spans="1:93" s="10" customFormat="1" ht="30" customHeight="1" x14ac:dyDescent="0.15">
      <c r="A186" s="250"/>
      <c r="B186" s="250"/>
      <c r="C186" s="250"/>
      <c r="D186" s="185"/>
      <c r="E186" s="183"/>
      <c r="F186" s="183"/>
      <c r="G186" s="183"/>
      <c r="H186" s="183"/>
      <c r="I186" s="187"/>
      <c r="J186" s="724" t="s">
        <v>156</v>
      </c>
      <c r="K186" s="725"/>
      <c r="L186" s="725"/>
      <c r="M186" s="725"/>
      <c r="N186" s="725"/>
      <c r="O186" s="725"/>
      <c r="P186" s="725"/>
      <c r="Q186" s="725"/>
      <c r="R186" s="742" t="s">
        <v>157</v>
      </c>
      <c r="S186" s="743"/>
      <c r="T186" s="743"/>
      <c r="U186" s="743"/>
      <c r="V186" s="743"/>
      <c r="W186" s="744"/>
      <c r="X186" s="404" t="s">
        <v>158</v>
      </c>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395"/>
      <c r="BA186" s="395"/>
      <c r="BB186" s="395"/>
      <c r="BC186" s="395"/>
      <c r="BD186" s="395"/>
      <c r="BE186" s="395"/>
      <c r="BF186" s="395"/>
      <c r="BG186" s="395"/>
      <c r="BH186" s="395"/>
      <c r="BI186" s="395"/>
      <c r="BJ186" s="395"/>
      <c r="BK186" s="395"/>
      <c r="BL186" s="395"/>
      <c r="BM186" s="395"/>
      <c r="BN186" s="395"/>
      <c r="BO186" s="395"/>
      <c r="BP186" s="395"/>
      <c r="BQ186" s="395"/>
      <c r="BR186" s="395"/>
      <c r="BS186" s="395"/>
      <c r="BT186" s="395"/>
      <c r="BU186" s="395"/>
      <c r="BV186" s="395"/>
      <c r="BW186" s="395"/>
      <c r="BX186" s="395"/>
      <c r="BY186" s="395"/>
      <c r="BZ186" s="396"/>
    </row>
    <row r="187" spans="1:93" s="10" customFormat="1" ht="18" customHeight="1" thickBot="1" x14ac:dyDescent="0.2">
      <c r="A187" s="250"/>
      <c r="B187" s="250"/>
      <c r="C187" s="250"/>
      <c r="D187" s="250"/>
      <c r="E187" s="186" t="s">
        <v>159</v>
      </c>
      <c r="F187" s="184"/>
      <c r="G187" s="184"/>
      <c r="H187" s="184"/>
      <c r="I187" s="187"/>
      <c r="J187" s="724"/>
      <c r="K187" s="725"/>
      <c r="L187" s="725"/>
      <c r="M187" s="725"/>
      <c r="N187" s="725"/>
      <c r="O187" s="725"/>
      <c r="P187" s="725"/>
      <c r="Q187" s="725"/>
      <c r="R187" s="737"/>
      <c r="S187" s="738"/>
      <c r="T187" s="738"/>
      <c r="U187" s="738"/>
      <c r="V187" s="738"/>
      <c r="W187" s="739"/>
      <c r="X187" s="553">
        <v>1</v>
      </c>
      <c r="Y187" s="553"/>
      <c r="Z187" s="553"/>
      <c r="AA187" s="553"/>
      <c r="AB187" s="554"/>
      <c r="AC187" s="552">
        <v>2</v>
      </c>
      <c r="AD187" s="553"/>
      <c r="AE187" s="553"/>
      <c r="AF187" s="553"/>
      <c r="AG187" s="554"/>
      <c r="AH187" s="552">
        <v>3</v>
      </c>
      <c r="AI187" s="553"/>
      <c r="AJ187" s="553"/>
      <c r="AK187" s="553"/>
      <c r="AL187" s="554"/>
      <c r="AM187" s="552">
        <v>4</v>
      </c>
      <c r="AN187" s="553"/>
      <c r="AO187" s="553"/>
      <c r="AP187" s="553"/>
      <c r="AQ187" s="554"/>
      <c r="AR187" s="552">
        <v>5</v>
      </c>
      <c r="AS187" s="553"/>
      <c r="AT187" s="553"/>
      <c r="AU187" s="553"/>
      <c r="AV187" s="554"/>
      <c r="AW187" s="740" t="s">
        <v>220</v>
      </c>
      <c r="AX187" s="740"/>
      <c r="AY187" s="740"/>
      <c r="AZ187" s="740"/>
      <c r="BA187" s="740"/>
      <c r="BB187" s="740"/>
      <c r="BC187" s="740"/>
      <c r="BD187" s="740"/>
      <c r="BE187" s="740"/>
      <c r="BF187" s="740"/>
      <c r="BG187" s="740"/>
      <c r="BH187" s="740"/>
      <c r="BI187" s="740"/>
      <c r="BJ187" s="740"/>
      <c r="BK187" s="740"/>
      <c r="BL187" s="740"/>
      <c r="BM187" s="740"/>
      <c r="BN187" s="740"/>
      <c r="BO187" s="740"/>
      <c r="BP187" s="740"/>
      <c r="BQ187" s="740"/>
      <c r="BR187" s="740"/>
      <c r="BS187" s="740"/>
      <c r="BT187" s="740"/>
      <c r="BU187" s="740"/>
      <c r="BV187" s="740"/>
      <c r="BW187" s="740"/>
      <c r="BX187" s="740"/>
      <c r="BY187" s="740"/>
      <c r="BZ187" s="741"/>
    </row>
    <row r="188" spans="1:93" s="10" customFormat="1" ht="30" customHeight="1" thickBot="1" x14ac:dyDescent="0.2">
      <c r="A188" s="250"/>
      <c r="B188" s="250"/>
      <c r="C188" s="250"/>
      <c r="D188" s="184"/>
      <c r="E188" s="184"/>
      <c r="F188" s="184"/>
      <c r="G188" s="184"/>
      <c r="H188" s="184"/>
      <c r="I188" s="187"/>
      <c r="J188" s="726"/>
      <c r="K188" s="727"/>
      <c r="L188" s="727"/>
      <c r="M188" s="727"/>
      <c r="N188" s="727"/>
      <c r="O188" s="727"/>
      <c r="P188" s="727"/>
      <c r="Q188" s="727"/>
      <c r="R188" s="494"/>
      <c r="S188" s="495"/>
      <c r="T188" s="495"/>
      <c r="U188" s="495"/>
      <c r="V188" s="495"/>
      <c r="W188" s="514"/>
      <c r="X188" s="473"/>
      <c r="Y188" s="474"/>
      <c r="Z188" s="474"/>
      <c r="AA188" s="474"/>
      <c r="AB188" s="475"/>
      <c r="AC188" s="473"/>
      <c r="AD188" s="474"/>
      <c r="AE188" s="474"/>
      <c r="AF188" s="474"/>
      <c r="AG188" s="475"/>
      <c r="AH188" s="473"/>
      <c r="AI188" s="474"/>
      <c r="AJ188" s="474"/>
      <c r="AK188" s="474"/>
      <c r="AL188" s="475"/>
      <c r="AM188" s="473"/>
      <c r="AN188" s="474"/>
      <c r="AO188" s="474"/>
      <c r="AP188" s="474"/>
      <c r="AQ188" s="475"/>
      <c r="AR188" s="473"/>
      <c r="AS188" s="474"/>
      <c r="AT188" s="474"/>
      <c r="AU188" s="474"/>
      <c r="AV188" s="475"/>
      <c r="AW188" s="473"/>
      <c r="AX188" s="474"/>
      <c r="AY188" s="474"/>
      <c r="AZ188" s="474"/>
      <c r="BA188" s="475"/>
      <c r="BB188" s="720"/>
      <c r="BC188" s="721"/>
      <c r="BD188" s="721"/>
      <c r="BE188" s="721"/>
      <c r="BF188" s="721"/>
      <c r="BG188" s="721"/>
      <c r="BH188" s="721"/>
      <c r="BI188" s="721"/>
      <c r="BJ188" s="721"/>
      <c r="BK188" s="721"/>
      <c r="BL188" s="721"/>
      <c r="BM188" s="721"/>
      <c r="BN188" s="721"/>
      <c r="BO188" s="721"/>
      <c r="BP188" s="721"/>
      <c r="BQ188" s="721"/>
      <c r="BR188" s="721"/>
      <c r="BS188" s="721"/>
      <c r="BT188" s="721"/>
      <c r="BU188" s="721"/>
      <c r="BV188" s="721"/>
      <c r="BW188" s="721"/>
      <c r="BX188" s="721"/>
      <c r="BY188" s="721"/>
      <c r="BZ188" s="722"/>
    </row>
    <row r="189" spans="1:93" ht="11.25" customHeight="1" thickBot="1" x14ac:dyDescent="0.5">
      <c r="A189" s="12"/>
      <c r="B189" s="12"/>
      <c r="C189" s="12"/>
      <c r="D189" s="232"/>
      <c r="E189" s="232"/>
      <c r="F189" s="232"/>
      <c r="G189" s="232"/>
      <c r="H189" s="232"/>
      <c r="I189" s="112"/>
      <c r="J189" s="29"/>
      <c r="K189" s="29"/>
      <c r="L189" s="29"/>
      <c r="M189" s="29"/>
      <c r="N189" s="29"/>
      <c r="O189" s="29"/>
      <c r="P189" s="29"/>
      <c r="Q189" s="29"/>
      <c r="R189" s="29"/>
      <c r="S189" s="29"/>
      <c r="T189" s="29"/>
      <c r="U189" s="29"/>
      <c r="V189" s="29"/>
      <c r="W189" s="29"/>
      <c r="X189" s="29"/>
      <c r="Y189" s="29"/>
      <c r="Z189" s="29"/>
      <c r="AA189" s="29"/>
      <c r="AB189" s="29"/>
      <c r="AC189" s="29"/>
      <c r="AD189" s="29"/>
      <c r="AE189" s="233"/>
      <c r="AF189" s="233"/>
      <c r="AG189" s="233"/>
      <c r="AH189" s="233"/>
      <c r="AI189" s="233"/>
      <c r="AJ189" s="233"/>
      <c r="AK189" s="233"/>
      <c r="AL189" s="233"/>
      <c r="AM189" s="233"/>
      <c r="AN189" s="233"/>
      <c r="AO189" s="233"/>
      <c r="AP189" s="233"/>
      <c r="AQ189" s="233"/>
      <c r="AR189" s="233"/>
      <c r="AS189" s="233"/>
      <c r="AT189" s="233"/>
      <c r="AU189" s="233"/>
      <c r="AV189" s="233"/>
      <c r="AW189" s="233"/>
      <c r="AX189" s="233"/>
      <c r="AY189" s="233"/>
      <c r="AZ189" s="233"/>
      <c r="BA189" s="233"/>
      <c r="BB189" s="233"/>
      <c r="BC189" s="233"/>
      <c r="BD189" s="233"/>
      <c r="BE189" s="233"/>
      <c r="BF189" s="233"/>
      <c r="BG189" s="233"/>
      <c r="BH189" s="233"/>
      <c r="BI189" s="233"/>
      <c r="BJ189" s="233"/>
      <c r="BK189" s="233"/>
      <c r="BL189" s="233"/>
      <c r="BM189" s="233"/>
      <c r="BN189" s="233"/>
      <c r="BO189" s="233"/>
      <c r="BP189" s="233"/>
      <c r="BQ189" s="233"/>
      <c r="BR189" s="233"/>
      <c r="BS189" s="233"/>
      <c r="BT189" s="29"/>
      <c r="BU189" s="188"/>
      <c r="BV189" s="188"/>
      <c r="BW189" s="188"/>
      <c r="BX189" s="188"/>
      <c r="BY189" s="314"/>
      <c r="BZ189" s="314"/>
      <c r="CA189" s="1"/>
    </row>
    <row r="190" spans="1:93" s="96" customFormat="1" ht="48" customHeight="1" thickBot="1" x14ac:dyDescent="0.55000000000000004">
      <c r="A190" s="12"/>
      <c r="B190" s="12"/>
      <c r="C190" s="12"/>
      <c r="D190" s="473"/>
      <c r="E190" s="474"/>
      <c r="F190" s="474"/>
      <c r="G190" s="474"/>
      <c r="H190" s="475"/>
      <c r="I190" s="770" t="s">
        <v>218</v>
      </c>
      <c r="J190" s="565"/>
      <c r="K190" s="565"/>
      <c r="L190" s="565"/>
      <c r="M190" s="565"/>
      <c r="N190" s="565"/>
      <c r="O190" s="565"/>
      <c r="P190" s="565"/>
      <c r="Q190" s="565"/>
      <c r="R190" s="565"/>
      <c r="S190" s="565"/>
      <c r="T190" s="565"/>
      <c r="U190" s="565"/>
      <c r="V190" s="565"/>
      <c r="W190" s="565"/>
      <c r="X190" s="565"/>
      <c r="Y190" s="565"/>
      <c r="Z190" s="565"/>
      <c r="AA190" s="565"/>
      <c r="AB190" s="565"/>
      <c r="AC190" s="565"/>
      <c r="AD190" s="565"/>
      <c r="AE190" s="565"/>
      <c r="AF190" s="565"/>
      <c r="AG190" s="565"/>
      <c r="AH190" s="565"/>
      <c r="AI190" s="565"/>
      <c r="AJ190" s="565"/>
      <c r="AK190" s="565"/>
      <c r="AL190" s="565"/>
      <c r="AM190" s="565"/>
      <c r="AN190" s="565"/>
      <c r="AO190" s="565"/>
      <c r="AP190" s="565"/>
      <c r="AQ190" s="565"/>
      <c r="AR190" s="565"/>
      <c r="AS190" s="565"/>
      <c r="AT190" s="565"/>
      <c r="AU190" s="565"/>
      <c r="AV190" s="565"/>
      <c r="AW190" s="565"/>
      <c r="AX190" s="565"/>
      <c r="AY190" s="565"/>
      <c r="AZ190" s="565"/>
      <c r="BA190" s="565"/>
      <c r="BB190" s="565"/>
      <c r="BC190" s="565"/>
      <c r="BD190" s="565"/>
      <c r="BE190" s="565"/>
      <c r="BF190" s="565"/>
      <c r="BG190" s="565"/>
      <c r="BH190" s="565"/>
      <c r="BI190" s="565"/>
      <c r="BJ190" s="565"/>
      <c r="BK190" s="565"/>
      <c r="BL190" s="565"/>
      <c r="BM190" s="565"/>
      <c r="BN190" s="565"/>
      <c r="BO190" s="565"/>
      <c r="BP190" s="565"/>
      <c r="BQ190" s="565"/>
      <c r="BR190" s="565"/>
      <c r="BS190" s="565"/>
      <c r="BT190" s="565"/>
      <c r="BU190" s="565"/>
      <c r="BV190" s="565"/>
      <c r="BW190" s="565"/>
      <c r="BX190" s="565"/>
      <c r="BY190" s="565"/>
      <c r="BZ190" s="566"/>
      <c r="CA190" s="95"/>
      <c r="CB190" s="95"/>
      <c r="CC190" s="95"/>
      <c r="CD190" s="95"/>
      <c r="CE190" s="95"/>
      <c r="CF190" s="95"/>
      <c r="CG190" s="95"/>
      <c r="CH190" s="95"/>
      <c r="CI190" s="95"/>
      <c r="CJ190" s="95"/>
      <c r="CK190" s="95"/>
      <c r="CL190" s="95"/>
      <c r="CM190" s="95"/>
      <c r="CN190" s="95"/>
      <c r="CO190" s="95"/>
    </row>
    <row r="191" spans="1:93" s="10" customFormat="1" ht="30" customHeight="1" x14ac:dyDescent="0.15">
      <c r="A191" s="250"/>
      <c r="B191" s="250"/>
      <c r="C191" s="250"/>
      <c r="D191" s="185"/>
      <c r="E191" s="183"/>
      <c r="F191" s="183"/>
      <c r="G191" s="183"/>
      <c r="H191" s="183"/>
      <c r="I191" s="187"/>
      <c r="J191" s="724" t="s">
        <v>156</v>
      </c>
      <c r="K191" s="725"/>
      <c r="L191" s="725"/>
      <c r="M191" s="725"/>
      <c r="N191" s="725"/>
      <c r="O191" s="725"/>
      <c r="P191" s="725"/>
      <c r="Q191" s="725"/>
      <c r="R191" s="742" t="s">
        <v>157</v>
      </c>
      <c r="S191" s="743"/>
      <c r="T191" s="743"/>
      <c r="U191" s="743"/>
      <c r="V191" s="743"/>
      <c r="W191" s="744"/>
      <c r="X191" s="404" t="s">
        <v>158</v>
      </c>
      <c r="Y191" s="395"/>
      <c r="Z191" s="395"/>
      <c r="AA191" s="395"/>
      <c r="AB191" s="395"/>
      <c r="AC191" s="395"/>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5"/>
      <c r="AY191" s="395"/>
      <c r="AZ191" s="395"/>
      <c r="BA191" s="395"/>
      <c r="BB191" s="395"/>
      <c r="BC191" s="395"/>
      <c r="BD191" s="395"/>
      <c r="BE191" s="395"/>
      <c r="BF191" s="395"/>
      <c r="BG191" s="395"/>
      <c r="BH191" s="395"/>
      <c r="BI191" s="395"/>
      <c r="BJ191" s="395"/>
      <c r="BK191" s="395"/>
      <c r="BL191" s="395"/>
      <c r="BM191" s="395"/>
      <c r="BN191" s="395"/>
      <c r="BO191" s="395"/>
      <c r="BP191" s="395"/>
      <c r="BQ191" s="395"/>
      <c r="BR191" s="395"/>
      <c r="BS191" s="395"/>
      <c r="BT191" s="395"/>
      <c r="BU191" s="395"/>
      <c r="BV191" s="395"/>
      <c r="BW191" s="395"/>
      <c r="BX191" s="395"/>
      <c r="BY191" s="395"/>
      <c r="BZ191" s="396"/>
    </row>
    <row r="192" spans="1:93" s="10" customFormat="1" ht="18" customHeight="1" thickBot="1" x14ac:dyDescent="0.2">
      <c r="A192" s="250"/>
      <c r="B192" s="250"/>
      <c r="C192" s="250"/>
      <c r="D192" s="250"/>
      <c r="E192" s="186" t="s">
        <v>159</v>
      </c>
      <c r="F192" s="184"/>
      <c r="G192" s="184"/>
      <c r="H192" s="184"/>
      <c r="I192" s="187"/>
      <c r="J192" s="724"/>
      <c r="K192" s="725"/>
      <c r="L192" s="725"/>
      <c r="M192" s="725"/>
      <c r="N192" s="725"/>
      <c r="O192" s="725"/>
      <c r="P192" s="725"/>
      <c r="Q192" s="725"/>
      <c r="R192" s="737"/>
      <c r="S192" s="738"/>
      <c r="T192" s="738"/>
      <c r="U192" s="738"/>
      <c r="V192" s="738"/>
      <c r="W192" s="739"/>
      <c r="X192" s="553">
        <v>1</v>
      </c>
      <c r="Y192" s="553"/>
      <c r="Z192" s="553"/>
      <c r="AA192" s="553"/>
      <c r="AB192" s="554"/>
      <c r="AC192" s="552">
        <v>2</v>
      </c>
      <c r="AD192" s="553"/>
      <c r="AE192" s="553"/>
      <c r="AF192" s="553"/>
      <c r="AG192" s="554"/>
      <c r="AH192" s="552">
        <v>3</v>
      </c>
      <c r="AI192" s="553"/>
      <c r="AJ192" s="553"/>
      <c r="AK192" s="553"/>
      <c r="AL192" s="554"/>
      <c r="AM192" s="552">
        <v>4</v>
      </c>
      <c r="AN192" s="553"/>
      <c r="AO192" s="553"/>
      <c r="AP192" s="553"/>
      <c r="AQ192" s="554"/>
      <c r="AR192" s="552">
        <v>5</v>
      </c>
      <c r="AS192" s="553"/>
      <c r="AT192" s="553"/>
      <c r="AU192" s="553"/>
      <c r="AV192" s="554"/>
      <c r="AW192" s="740" t="s">
        <v>220</v>
      </c>
      <c r="AX192" s="740"/>
      <c r="AY192" s="740"/>
      <c r="AZ192" s="740"/>
      <c r="BA192" s="740"/>
      <c r="BB192" s="740"/>
      <c r="BC192" s="740"/>
      <c r="BD192" s="740"/>
      <c r="BE192" s="740"/>
      <c r="BF192" s="740"/>
      <c r="BG192" s="740"/>
      <c r="BH192" s="740"/>
      <c r="BI192" s="740"/>
      <c r="BJ192" s="740"/>
      <c r="BK192" s="740"/>
      <c r="BL192" s="740"/>
      <c r="BM192" s="740"/>
      <c r="BN192" s="740"/>
      <c r="BO192" s="740"/>
      <c r="BP192" s="740"/>
      <c r="BQ192" s="740"/>
      <c r="BR192" s="740"/>
      <c r="BS192" s="740"/>
      <c r="BT192" s="740"/>
      <c r="BU192" s="740"/>
      <c r="BV192" s="740"/>
      <c r="BW192" s="740"/>
      <c r="BX192" s="740"/>
      <c r="BY192" s="740"/>
      <c r="BZ192" s="741"/>
    </row>
    <row r="193" spans="1:93" s="10" customFormat="1" ht="30" customHeight="1" thickBot="1" x14ac:dyDescent="0.2">
      <c r="A193" s="250"/>
      <c r="B193" s="250"/>
      <c r="C193" s="250"/>
      <c r="D193" s="184"/>
      <c r="E193" s="184"/>
      <c r="F193" s="184"/>
      <c r="G193" s="184"/>
      <c r="H193" s="184"/>
      <c r="I193" s="187"/>
      <c r="J193" s="726"/>
      <c r="K193" s="727"/>
      <c r="L193" s="727"/>
      <c r="M193" s="727"/>
      <c r="N193" s="727"/>
      <c r="O193" s="727"/>
      <c r="P193" s="727"/>
      <c r="Q193" s="727"/>
      <c r="R193" s="494"/>
      <c r="S193" s="495"/>
      <c r="T193" s="495"/>
      <c r="U193" s="495"/>
      <c r="V193" s="495"/>
      <c r="W193" s="514"/>
      <c r="X193" s="473"/>
      <c r="Y193" s="474"/>
      <c r="Z193" s="474"/>
      <c r="AA193" s="474"/>
      <c r="AB193" s="475"/>
      <c r="AC193" s="473"/>
      <c r="AD193" s="474"/>
      <c r="AE193" s="474"/>
      <c r="AF193" s="474"/>
      <c r="AG193" s="475"/>
      <c r="AH193" s="473"/>
      <c r="AI193" s="474"/>
      <c r="AJ193" s="474"/>
      <c r="AK193" s="474"/>
      <c r="AL193" s="475"/>
      <c r="AM193" s="473"/>
      <c r="AN193" s="474"/>
      <c r="AO193" s="474"/>
      <c r="AP193" s="474"/>
      <c r="AQ193" s="475"/>
      <c r="AR193" s="473"/>
      <c r="AS193" s="474"/>
      <c r="AT193" s="474"/>
      <c r="AU193" s="474"/>
      <c r="AV193" s="475"/>
      <c r="AW193" s="473"/>
      <c r="AX193" s="474"/>
      <c r="AY193" s="474"/>
      <c r="AZ193" s="474"/>
      <c r="BA193" s="475"/>
      <c r="BB193" s="720"/>
      <c r="BC193" s="721"/>
      <c r="BD193" s="721"/>
      <c r="BE193" s="721"/>
      <c r="BF193" s="721"/>
      <c r="BG193" s="721"/>
      <c r="BH193" s="721"/>
      <c r="BI193" s="721"/>
      <c r="BJ193" s="721"/>
      <c r="BK193" s="721"/>
      <c r="BL193" s="721"/>
      <c r="BM193" s="721"/>
      <c r="BN193" s="721"/>
      <c r="BO193" s="721"/>
      <c r="BP193" s="721"/>
      <c r="BQ193" s="721"/>
      <c r="BR193" s="721"/>
      <c r="BS193" s="721"/>
      <c r="BT193" s="721"/>
      <c r="BU193" s="721"/>
      <c r="BV193" s="721"/>
      <c r="BW193" s="721"/>
      <c r="BX193" s="721"/>
      <c r="BY193" s="721"/>
      <c r="BZ193" s="722"/>
    </row>
    <row r="194" spans="1:93" s="234" customFormat="1" ht="11.25" customHeight="1" thickBot="1" x14ac:dyDescent="0.5">
      <c r="A194" s="12"/>
      <c r="B194" s="12"/>
      <c r="C194" s="12"/>
      <c r="D194" s="232"/>
      <c r="E194" s="232"/>
      <c r="F194" s="232"/>
      <c r="G194" s="232"/>
      <c r="H194" s="232"/>
      <c r="I194" s="232"/>
      <c r="J194" s="29"/>
      <c r="K194" s="29"/>
      <c r="L194" s="29"/>
      <c r="M194" s="29"/>
      <c r="N194" s="29"/>
      <c r="O194" s="29"/>
      <c r="P194" s="29"/>
      <c r="Q194" s="29"/>
      <c r="R194" s="29"/>
      <c r="S194" s="29"/>
      <c r="T194" s="29"/>
      <c r="U194" s="29"/>
      <c r="V194" s="29"/>
      <c r="W194" s="29"/>
      <c r="X194" s="29"/>
      <c r="Y194" s="29"/>
      <c r="Z194" s="29"/>
      <c r="AA194" s="29"/>
      <c r="AB194" s="29"/>
      <c r="AC194" s="29"/>
      <c r="AD194" s="29"/>
      <c r="AE194" s="233"/>
      <c r="AF194" s="233"/>
      <c r="AG194" s="233"/>
      <c r="AH194" s="233"/>
      <c r="AI194" s="233"/>
      <c r="AJ194" s="233"/>
      <c r="AK194" s="233"/>
      <c r="AL194" s="233"/>
      <c r="AM194" s="233"/>
      <c r="AN194" s="233"/>
      <c r="AO194" s="233"/>
      <c r="AP194" s="233"/>
      <c r="AQ194" s="233"/>
      <c r="AR194" s="233"/>
      <c r="AS194" s="233"/>
      <c r="AT194" s="233"/>
      <c r="AU194" s="233"/>
      <c r="AV194" s="233"/>
      <c r="AW194" s="233"/>
      <c r="AX194" s="233"/>
      <c r="AY194" s="233"/>
      <c r="AZ194" s="233"/>
      <c r="BA194" s="233"/>
      <c r="BB194" s="233"/>
      <c r="BC194" s="233"/>
      <c r="BD194" s="233"/>
      <c r="BE194" s="233"/>
      <c r="BF194" s="233"/>
      <c r="BG194" s="233"/>
      <c r="BH194" s="233"/>
      <c r="BI194" s="233"/>
      <c r="BJ194" s="233"/>
      <c r="BK194" s="233"/>
      <c r="BL194" s="233"/>
      <c r="BM194" s="233"/>
      <c r="BN194" s="233"/>
      <c r="BO194" s="233"/>
      <c r="BP194" s="233"/>
      <c r="BQ194" s="233"/>
      <c r="BR194" s="233"/>
      <c r="BS194" s="233"/>
      <c r="BT194" s="29"/>
      <c r="BU194" s="188"/>
      <c r="BV194" s="188"/>
      <c r="BW194" s="188"/>
      <c r="BX194" s="313"/>
      <c r="BY194" s="314"/>
      <c r="BZ194" s="314"/>
    </row>
    <row r="195" spans="1:93" s="96" customFormat="1" ht="28.15" customHeight="1" thickBot="1" x14ac:dyDescent="0.55000000000000004">
      <c r="A195" s="12"/>
      <c r="B195" s="12"/>
      <c r="C195" s="12"/>
      <c r="D195" s="473"/>
      <c r="E195" s="474"/>
      <c r="F195" s="474"/>
      <c r="G195" s="474"/>
      <c r="H195" s="475"/>
      <c r="I195" s="405" t="s">
        <v>229</v>
      </c>
      <c r="J195" s="406"/>
      <c r="K195" s="406"/>
      <c r="L195" s="406"/>
      <c r="M195" s="406"/>
      <c r="N195" s="406"/>
      <c r="O195" s="406"/>
      <c r="P195" s="406"/>
      <c r="Q195" s="406"/>
      <c r="R195" s="406"/>
      <c r="S195" s="406"/>
      <c r="T195" s="406"/>
      <c r="U195" s="406"/>
      <c r="V195" s="406"/>
      <c r="W195" s="406"/>
      <c r="X195" s="406"/>
      <c r="Y195" s="406"/>
      <c r="Z195" s="406"/>
      <c r="AA195" s="406"/>
      <c r="AB195" s="406"/>
      <c r="AC195" s="406"/>
      <c r="AD195" s="406"/>
      <c r="AE195" s="406"/>
      <c r="AF195" s="406"/>
      <c r="AG195" s="406"/>
      <c r="AH195" s="406"/>
      <c r="AI195" s="406"/>
      <c r="AJ195" s="407"/>
      <c r="AK195" s="767"/>
      <c r="AL195" s="768"/>
      <c r="AM195" s="768"/>
      <c r="AN195" s="768"/>
      <c r="AO195" s="768"/>
      <c r="AP195" s="768"/>
      <c r="AQ195" s="768"/>
      <c r="AR195" s="768"/>
      <c r="AS195" s="768"/>
      <c r="AT195" s="768"/>
      <c r="AU195" s="768"/>
      <c r="AV195" s="768"/>
      <c r="AW195" s="768"/>
      <c r="AX195" s="768"/>
      <c r="AY195" s="768"/>
      <c r="AZ195" s="768"/>
      <c r="BA195" s="768"/>
      <c r="BB195" s="768"/>
      <c r="BC195" s="768"/>
      <c r="BD195" s="768"/>
      <c r="BE195" s="768"/>
      <c r="BF195" s="768"/>
      <c r="BG195" s="768"/>
      <c r="BH195" s="768"/>
      <c r="BI195" s="768"/>
      <c r="BJ195" s="768"/>
      <c r="BK195" s="768"/>
      <c r="BL195" s="768"/>
      <c r="BM195" s="768"/>
      <c r="BN195" s="768"/>
      <c r="BO195" s="768"/>
      <c r="BP195" s="768"/>
      <c r="BQ195" s="768"/>
      <c r="BR195" s="768"/>
      <c r="BS195" s="768"/>
      <c r="BT195" s="768"/>
      <c r="BU195" s="768"/>
      <c r="BV195" s="768"/>
      <c r="BW195" s="768"/>
      <c r="BX195" s="768"/>
      <c r="BY195" s="768"/>
      <c r="BZ195" s="769"/>
      <c r="CA195" s="95"/>
      <c r="CB195" s="95"/>
      <c r="CC195" s="95"/>
      <c r="CD195" s="95"/>
      <c r="CE195" s="95"/>
      <c r="CF195" s="95"/>
      <c r="CG195" s="95"/>
      <c r="CH195" s="95"/>
      <c r="CI195" s="95"/>
      <c r="CJ195" s="95"/>
      <c r="CK195" s="95"/>
      <c r="CL195" s="95"/>
      <c r="CM195" s="95"/>
      <c r="CN195" s="95"/>
      <c r="CO195" s="95"/>
    </row>
    <row r="196" spans="1:93" s="10" customFormat="1" ht="30" customHeight="1" x14ac:dyDescent="0.15">
      <c r="A196" s="250"/>
      <c r="B196" s="250"/>
      <c r="C196" s="250"/>
      <c r="D196" s="185"/>
      <c r="E196" s="183"/>
      <c r="F196" s="183"/>
      <c r="G196" s="183"/>
      <c r="H196" s="183"/>
      <c r="I196" s="187"/>
      <c r="J196" s="724" t="s">
        <v>156</v>
      </c>
      <c r="K196" s="725"/>
      <c r="L196" s="725"/>
      <c r="M196" s="725"/>
      <c r="N196" s="725"/>
      <c r="O196" s="725"/>
      <c r="P196" s="725"/>
      <c r="Q196" s="725"/>
      <c r="R196" s="742" t="s">
        <v>157</v>
      </c>
      <c r="S196" s="743"/>
      <c r="T196" s="743"/>
      <c r="U196" s="743"/>
      <c r="V196" s="743"/>
      <c r="W196" s="744"/>
      <c r="X196" s="404" t="s">
        <v>158</v>
      </c>
      <c r="Y196" s="395"/>
      <c r="Z196" s="395"/>
      <c r="AA196" s="395"/>
      <c r="AB196" s="395"/>
      <c r="AC196" s="395"/>
      <c r="AD196" s="395"/>
      <c r="AE196" s="395"/>
      <c r="AF196" s="395"/>
      <c r="AG196" s="395"/>
      <c r="AH196" s="395"/>
      <c r="AI196" s="395"/>
      <c r="AJ196" s="395"/>
      <c r="AK196" s="402"/>
      <c r="AL196" s="402"/>
      <c r="AM196" s="402"/>
      <c r="AN196" s="402"/>
      <c r="AO196" s="402"/>
      <c r="AP196" s="402"/>
      <c r="AQ196" s="402"/>
      <c r="AR196" s="402"/>
      <c r="AS196" s="402"/>
      <c r="AT196" s="402"/>
      <c r="AU196" s="402"/>
      <c r="AV196" s="402"/>
      <c r="AW196" s="402"/>
      <c r="AX196" s="402"/>
      <c r="AY196" s="402"/>
      <c r="AZ196" s="402"/>
      <c r="BA196" s="402"/>
      <c r="BB196" s="402"/>
      <c r="BC196" s="402"/>
      <c r="BD196" s="402"/>
      <c r="BE196" s="402"/>
      <c r="BF196" s="402"/>
      <c r="BG196" s="402"/>
      <c r="BH196" s="402"/>
      <c r="BI196" s="402"/>
      <c r="BJ196" s="402"/>
      <c r="BK196" s="402"/>
      <c r="BL196" s="402"/>
      <c r="BM196" s="402"/>
      <c r="BN196" s="402"/>
      <c r="BO196" s="402"/>
      <c r="BP196" s="402"/>
      <c r="BQ196" s="402"/>
      <c r="BR196" s="402"/>
      <c r="BS196" s="402"/>
      <c r="BT196" s="402"/>
      <c r="BU196" s="402"/>
      <c r="BV196" s="402"/>
      <c r="BW196" s="402"/>
      <c r="BX196" s="402"/>
      <c r="BY196" s="402"/>
      <c r="BZ196" s="403"/>
    </row>
    <row r="197" spans="1:93" s="10" customFormat="1" ht="18" customHeight="1" thickBot="1" x14ac:dyDescent="0.2">
      <c r="A197" s="250"/>
      <c r="B197" s="250"/>
      <c r="C197" s="250"/>
      <c r="D197" s="250"/>
      <c r="E197" s="186" t="s">
        <v>159</v>
      </c>
      <c r="F197" s="184"/>
      <c r="G197" s="184"/>
      <c r="H197" s="184"/>
      <c r="I197" s="187"/>
      <c r="J197" s="724"/>
      <c r="K197" s="725"/>
      <c r="L197" s="725"/>
      <c r="M197" s="725"/>
      <c r="N197" s="725"/>
      <c r="O197" s="725"/>
      <c r="P197" s="725"/>
      <c r="Q197" s="725"/>
      <c r="R197" s="737"/>
      <c r="S197" s="738"/>
      <c r="T197" s="738"/>
      <c r="U197" s="738"/>
      <c r="V197" s="738"/>
      <c r="W197" s="739"/>
      <c r="X197" s="553">
        <v>1</v>
      </c>
      <c r="Y197" s="553"/>
      <c r="Z197" s="553"/>
      <c r="AA197" s="553"/>
      <c r="AB197" s="554"/>
      <c r="AC197" s="552">
        <v>2</v>
      </c>
      <c r="AD197" s="553"/>
      <c r="AE197" s="553"/>
      <c r="AF197" s="553"/>
      <c r="AG197" s="554"/>
      <c r="AH197" s="552">
        <v>3</v>
      </c>
      <c r="AI197" s="553"/>
      <c r="AJ197" s="553"/>
      <c r="AK197" s="553"/>
      <c r="AL197" s="554"/>
      <c r="AM197" s="552">
        <v>4</v>
      </c>
      <c r="AN197" s="553"/>
      <c r="AO197" s="553"/>
      <c r="AP197" s="553"/>
      <c r="AQ197" s="554"/>
      <c r="AR197" s="552">
        <v>5</v>
      </c>
      <c r="AS197" s="553"/>
      <c r="AT197" s="553"/>
      <c r="AU197" s="553"/>
      <c r="AV197" s="554"/>
      <c r="AW197" s="740" t="s">
        <v>220</v>
      </c>
      <c r="AX197" s="740"/>
      <c r="AY197" s="740"/>
      <c r="AZ197" s="740"/>
      <c r="BA197" s="740"/>
      <c r="BB197" s="740"/>
      <c r="BC197" s="740"/>
      <c r="BD197" s="740"/>
      <c r="BE197" s="740"/>
      <c r="BF197" s="740"/>
      <c r="BG197" s="740"/>
      <c r="BH197" s="740"/>
      <c r="BI197" s="740"/>
      <c r="BJ197" s="740"/>
      <c r="BK197" s="740"/>
      <c r="BL197" s="740"/>
      <c r="BM197" s="740"/>
      <c r="BN197" s="740"/>
      <c r="BO197" s="740"/>
      <c r="BP197" s="740"/>
      <c r="BQ197" s="740"/>
      <c r="BR197" s="740"/>
      <c r="BS197" s="740"/>
      <c r="BT197" s="740"/>
      <c r="BU197" s="740"/>
      <c r="BV197" s="740"/>
      <c r="BW197" s="740"/>
      <c r="BX197" s="740"/>
      <c r="BY197" s="740"/>
      <c r="BZ197" s="741"/>
    </row>
    <row r="198" spans="1:93" s="10" customFormat="1" ht="30" customHeight="1" thickBot="1" x14ac:dyDescent="0.2">
      <c r="A198" s="250"/>
      <c r="B198" s="250"/>
      <c r="C198" s="250"/>
      <c r="D198" s="184"/>
      <c r="E198" s="184"/>
      <c r="F198" s="184"/>
      <c r="G198" s="184"/>
      <c r="H198" s="184"/>
      <c r="I198" s="187"/>
      <c r="J198" s="726"/>
      <c r="K198" s="727"/>
      <c r="L198" s="727"/>
      <c r="M198" s="727"/>
      <c r="N198" s="727"/>
      <c r="O198" s="727"/>
      <c r="P198" s="727"/>
      <c r="Q198" s="727"/>
      <c r="R198" s="494"/>
      <c r="S198" s="495"/>
      <c r="T198" s="495"/>
      <c r="U198" s="495"/>
      <c r="V198" s="495"/>
      <c r="W198" s="514"/>
      <c r="X198" s="473"/>
      <c r="Y198" s="474"/>
      <c r="Z198" s="474"/>
      <c r="AA198" s="474"/>
      <c r="AB198" s="475"/>
      <c r="AC198" s="473"/>
      <c r="AD198" s="474"/>
      <c r="AE198" s="474"/>
      <c r="AF198" s="474"/>
      <c r="AG198" s="475"/>
      <c r="AH198" s="473"/>
      <c r="AI198" s="474"/>
      <c r="AJ198" s="474"/>
      <c r="AK198" s="474"/>
      <c r="AL198" s="475"/>
      <c r="AM198" s="473"/>
      <c r="AN198" s="474"/>
      <c r="AO198" s="474"/>
      <c r="AP198" s="474"/>
      <c r="AQ198" s="475"/>
      <c r="AR198" s="473"/>
      <c r="AS198" s="474"/>
      <c r="AT198" s="474"/>
      <c r="AU198" s="474"/>
      <c r="AV198" s="475"/>
      <c r="AW198" s="473"/>
      <c r="AX198" s="474"/>
      <c r="AY198" s="474"/>
      <c r="AZ198" s="474"/>
      <c r="BA198" s="475"/>
      <c r="BB198" s="720"/>
      <c r="BC198" s="721"/>
      <c r="BD198" s="721"/>
      <c r="BE198" s="721"/>
      <c r="BF198" s="721"/>
      <c r="BG198" s="721"/>
      <c r="BH198" s="721"/>
      <c r="BI198" s="721"/>
      <c r="BJ198" s="721"/>
      <c r="BK198" s="721"/>
      <c r="BL198" s="721"/>
      <c r="BM198" s="721"/>
      <c r="BN198" s="721"/>
      <c r="BO198" s="721"/>
      <c r="BP198" s="721"/>
      <c r="BQ198" s="721"/>
      <c r="BR198" s="721"/>
      <c r="BS198" s="721"/>
      <c r="BT198" s="721"/>
      <c r="BU198" s="721"/>
      <c r="BV198" s="721"/>
      <c r="BW198" s="721"/>
      <c r="BX198" s="721"/>
      <c r="BY198" s="721"/>
      <c r="BZ198" s="722"/>
    </row>
    <row r="199" spans="1:93" ht="11.25" customHeight="1" thickBot="1" x14ac:dyDescent="0.5">
      <c r="A199" s="12"/>
      <c r="B199" s="12"/>
      <c r="C199" s="12"/>
      <c r="D199" s="232"/>
      <c r="E199" s="232"/>
      <c r="F199" s="232"/>
      <c r="G199" s="232"/>
      <c r="H199" s="232"/>
      <c r="I199" s="112"/>
      <c r="J199" s="29"/>
      <c r="K199" s="29"/>
      <c r="L199" s="29"/>
      <c r="M199" s="29"/>
      <c r="N199" s="29"/>
      <c r="O199" s="29"/>
      <c r="P199" s="29"/>
      <c r="Q199" s="29"/>
      <c r="R199" s="29"/>
      <c r="S199" s="29"/>
      <c r="T199" s="29"/>
      <c r="U199" s="29"/>
      <c r="V199" s="29"/>
      <c r="W199" s="29"/>
      <c r="X199" s="29"/>
      <c r="Y199" s="29"/>
      <c r="Z199" s="29"/>
      <c r="AA199" s="29"/>
      <c r="AB199" s="29"/>
      <c r="AC199" s="29"/>
      <c r="AD199" s="29"/>
      <c r="AE199" s="233"/>
      <c r="AF199" s="233"/>
      <c r="AG199" s="233"/>
      <c r="AH199" s="233"/>
      <c r="AI199" s="233"/>
      <c r="AJ199" s="233"/>
      <c r="AK199" s="233"/>
      <c r="AL199" s="233"/>
      <c r="AM199" s="233"/>
      <c r="AN199" s="233"/>
      <c r="AO199" s="233"/>
      <c r="AP199" s="233"/>
      <c r="AQ199" s="233"/>
      <c r="AR199" s="233"/>
      <c r="AS199" s="233"/>
      <c r="AT199" s="233"/>
      <c r="AU199" s="233"/>
      <c r="AV199" s="233"/>
      <c r="AW199" s="233"/>
      <c r="AX199" s="233"/>
      <c r="AY199" s="233"/>
      <c r="AZ199" s="233"/>
      <c r="BA199" s="233"/>
      <c r="BB199" s="233"/>
      <c r="BC199" s="233"/>
      <c r="BD199" s="233"/>
      <c r="BE199" s="233"/>
      <c r="BF199" s="233"/>
      <c r="BG199" s="233"/>
      <c r="BH199" s="233"/>
      <c r="BI199" s="233"/>
      <c r="BJ199" s="233"/>
      <c r="BK199" s="233"/>
      <c r="BL199" s="233"/>
      <c r="BM199" s="233"/>
      <c r="BN199" s="233"/>
      <c r="BO199" s="233"/>
      <c r="BP199" s="233"/>
      <c r="BQ199" s="233"/>
      <c r="BR199" s="233"/>
      <c r="BS199" s="233"/>
      <c r="BT199" s="29"/>
      <c r="BU199" s="188"/>
      <c r="BV199" s="188"/>
      <c r="BW199" s="188"/>
      <c r="BX199" s="313"/>
      <c r="BY199" s="314"/>
      <c r="BZ199" s="314"/>
      <c r="CA199" s="1"/>
    </row>
    <row r="200" spans="1:93" s="96" customFormat="1" ht="28.15" customHeight="1" thickBot="1" x14ac:dyDescent="0.55000000000000004">
      <c r="A200" s="12"/>
      <c r="B200" s="12"/>
      <c r="C200" s="12"/>
      <c r="D200" s="473"/>
      <c r="E200" s="474"/>
      <c r="F200" s="474"/>
      <c r="G200" s="474"/>
      <c r="H200" s="475"/>
      <c r="I200" s="235" t="s">
        <v>219</v>
      </c>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181"/>
      <c r="AW200" s="181"/>
      <c r="AX200" s="181"/>
      <c r="AY200" s="181"/>
      <c r="AZ200" s="181"/>
      <c r="BA200" s="181"/>
      <c r="BB200" s="181"/>
      <c r="BC200" s="181"/>
      <c r="BD200" s="181"/>
      <c r="BE200" s="181"/>
      <c r="BF200" s="181"/>
      <c r="BG200" s="181"/>
      <c r="BH200" s="181"/>
      <c r="BI200" s="181"/>
      <c r="BJ200" s="181"/>
      <c r="BK200" s="181"/>
      <c r="BL200" s="181"/>
      <c r="BM200" s="181"/>
      <c r="BN200" s="181"/>
      <c r="BO200" s="181"/>
      <c r="BP200" s="181"/>
      <c r="BQ200" s="181"/>
      <c r="BR200" s="181"/>
      <c r="BS200" s="181"/>
      <c r="BT200" s="181"/>
      <c r="BU200" s="181"/>
      <c r="BV200" s="181"/>
      <c r="BW200" s="181"/>
      <c r="BX200" s="181"/>
      <c r="BY200" s="181"/>
      <c r="BZ200" s="182"/>
      <c r="CA200" s="95"/>
      <c r="CB200" s="95"/>
      <c r="CC200" s="95"/>
      <c r="CD200" s="95"/>
      <c r="CE200" s="95"/>
      <c r="CF200" s="95"/>
      <c r="CG200" s="95"/>
      <c r="CH200" s="95"/>
      <c r="CI200" s="95"/>
      <c r="CJ200" s="95"/>
      <c r="CK200" s="95"/>
      <c r="CL200" s="95"/>
      <c r="CM200" s="95"/>
      <c r="CN200" s="95"/>
      <c r="CO200" s="95"/>
    </row>
    <row r="201" spans="1:93" ht="9" customHeight="1" x14ac:dyDescent="0.45">
      <c r="A201" s="541"/>
      <c r="B201" s="541"/>
      <c r="C201" s="541"/>
      <c r="D201" s="541"/>
      <c r="E201" s="541"/>
      <c r="F201" s="541"/>
      <c r="G201" s="541"/>
      <c r="H201" s="541"/>
      <c r="I201" s="541"/>
      <c r="J201" s="541"/>
      <c r="K201" s="541"/>
      <c r="L201" s="541"/>
      <c r="M201" s="541"/>
      <c r="N201" s="541"/>
      <c r="O201" s="541"/>
      <c r="P201" s="541"/>
      <c r="Q201" s="541"/>
      <c r="R201" s="541"/>
      <c r="S201" s="541"/>
      <c r="T201" s="541"/>
      <c r="U201" s="541"/>
      <c r="V201" s="541"/>
      <c r="W201" s="541"/>
      <c r="X201" s="541"/>
      <c r="Y201" s="541"/>
      <c r="Z201" s="541"/>
      <c r="AA201" s="541"/>
      <c r="AB201" s="541"/>
      <c r="AC201" s="541"/>
      <c r="AD201" s="541"/>
      <c r="AE201" s="541"/>
      <c r="AF201" s="541"/>
      <c r="AG201" s="541"/>
      <c r="AH201" s="541"/>
      <c r="AI201" s="541"/>
      <c r="AJ201" s="541"/>
      <c r="AK201" s="541"/>
      <c r="AL201" s="541"/>
      <c r="AM201" s="541"/>
      <c r="AN201" s="541"/>
      <c r="AO201" s="541"/>
      <c r="AP201" s="541"/>
      <c r="AQ201" s="541"/>
      <c r="AR201" s="541"/>
      <c r="AS201" s="541"/>
      <c r="AT201" s="541"/>
      <c r="AU201" s="541"/>
      <c r="AV201" s="541"/>
      <c r="AW201" s="541"/>
      <c r="AX201" s="541"/>
      <c r="AY201" s="541"/>
      <c r="AZ201" s="541"/>
      <c r="BA201" s="541"/>
      <c r="BB201" s="541"/>
      <c r="BC201" s="541"/>
      <c r="BD201" s="541"/>
      <c r="BE201" s="541"/>
      <c r="BF201" s="541"/>
      <c r="BG201" s="541"/>
      <c r="BH201" s="541"/>
      <c r="BI201" s="541"/>
      <c r="BJ201" s="541"/>
      <c r="BK201" s="541"/>
      <c r="BL201" s="541"/>
      <c r="BM201" s="541"/>
      <c r="BN201" s="541"/>
      <c r="BO201" s="541"/>
      <c r="BP201" s="541"/>
      <c r="BQ201" s="541"/>
      <c r="BR201" s="541"/>
      <c r="BS201" s="541"/>
      <c r="BT201" s="541"/>
      <c r="BU201" s="541"/>
      <c r="BV201" s="541"/>
      <c r="BW201" s="541"/>
      <c r="BX201" s="541"/>
      <c r="BY201" s="541"/>
      <c r="BZ201" s="541"/>
      <c r="CA201" s="1"/>
    </row>
    <row r="202" spans="1:93" s="10" customFormat="1" ht="24" customHeight="1" x14ac:dyDescent="0.15">
      <c r="A202" s="250"/>
      <c r="B202" s="250"/>
      <c r="C202" s="250"/>
      <c r="D202" s="115" t="s">
        <v>160</v>
      </c>
      <c r="E202" s="250"/>
      <c r="F202" s="250"/>
      <c r="G202" s="250"/>
      <c r="H202" s="250"/>
      <c r="I202" s="250"/>
      <c r="J202" s="250"/>
      <c r="K202" s="250"/>
      <c r="L202" s="250"/>
      <c r="M202" s="250"/>
      <c r="N202" s="250"/>
      <c r="O202" s="250"/>
      <c r="P202" s="250"/>
      <c r="Q202" s="250"/>
      <c r="R202" s="250"/>
      <c r="S202" s="250"/>
      <c r="T202" s="250"/>
      <c r="U202" s="250"/>
      <c r="V202" s="250"/>
      <c r="W202" s="250"/>
      <c r="X202" s="250"/>
      <c r="Y202" s="250"/>
      <c r="Z202" s="250"/>
      <c r="AA202" s="250"/>
      <c r="AB202" s="250"/>
      <c r="AC202" s="250"/>
      <c r="AD202" s="250"/>
      <c r="AE202" s="250"/>
      <c r="AF202" s="250"/>
      <c r="AG202" s="250"/>
      <c r="AH202" s="250"/>
      <c r="AI202" s="250"/>
      <c r="AJ202" s="250"/>
      <c r="AK202" s="250"/>
      <c r="AL202" s="250"/>
      <c r="AM202" s="250"/>
      <c r="AN202" s="250"/>
      <c r="AO202" s="250"/>
      <c r="AP202" s="250"/>
      <c r="AQ202" s="250"/>
      <c r="AR202" s="250"/>
      <c r="AS202" s="250"/>
      <c r="AT202" s="250"/>
      <c r="AU202" s="250"/>
      <c r="AV202" s="250"/>
      <c r="AW202" s="250"/>
      <c r="AX202" s="250"/>
      <c r="AY202" s="250"/>
      <c r="AZ202" s="250"/>
      <c r="BA202" s="250"/>
      <c r="BB202" s="250"/>
      <c r="BC202" s="250"/>
      <c r="BD202" s="250"/>
      <c r="BE202" s="250"/>
      <c r="BF202" s="250"/>
      <c r="BG202" s="250"/>
      <c r="BH202" s="250"/>
      <c r="BI202" s="250"/>
      <c r="BJ202" s="250"/>
      <c r="BK202" s="250"/>
      <c r="BL202" s="250"/>
      <c r="BM202" s="250"/>
      <c r="BN202" s="250"/>
      <c r="BO202" s="250"/>
      <c r="BP202" s="250"/>
      <c r="BQ202" s="250"/>
      <c r="BR202" s="250"/>
      <c r="BS202" s="250"/>
      <c r="BT202" s="250"/>
      <c r="BU202" s="250"/>
      <c r="BV202" s="250"/>
      <c r="BW202" s="250"/>
      <c r="BX202" s="250"/>
      <c r="BY202" s="250"/>
      <c r="BZ202" s="256"/>
    </row>
    <row r="203" spans="1:93" s="6" customFormat="1" ht="28.15" customHeight="1" x14ac:dyDescent="0.5">
      <c r="A203" s="12"/>
      <c r="B203" s="12"/>
      <c r="C203" s="12"/>
      <c r="D203" s="732" t="s">
        <v>161</v>
      </c>
      <c r="E203" s="733"/>
      <c r="F203" s="194" t="s">
        <v>162</v>
      </c>
      <c r="G203" s="195"/>
      <c r="H203" s="195"/>
      <c r="I203" s="195"/>
      <c r="J203" s="195"/>
      <c r="K203" s="195"/>
      <c r="L203" s="195"/>
      <c r="M203" s="195"/>
      <c r="N203" s="195"/>
      <c r="O203" s="196" t="s">
        <v>163</v>
      </c>
      <c r="P203" s="197"/>
      <c r="Q203" s="197"/>
      <c r="R203" s="197"/>
      <c r="S203" s="197"/>
      <c r="T203" s="197"/>
      <c r="U203" s="197"/>
      <c r="V203" s="197"/>
      <c r="W203" s="197"/>
      <c r="X203" s="197"/>
      <c r="Y203" s="197"/>
      <c r="Z203" s="198"/>
      <c r="AA203" s="198"/>
      <c r="AB203" s="199"/>
      <c r="AC203" s="198"/>
      <c r="AD203" s="200"/>
      <c r="AE203" s="200"/>
      <c r="AF203" s="200"/>
      <c r="AG203" s="200"/>
      <c r="AH203" s="200"/>
      <c r="AI203" s="200"/>
      <c r="AJ203" s="200"/>
      <c r="AK203" s="200"/>
      <c r="AL203" s="200"/>
      <c r="AM203" s="200"/>
      <c r="AN203" s="200"/>
      <c r="AO203" s="200"/>
      <c r="AP203" s="200"/>
      <c r="AQ203" s="200"/>
      <c r="AR203" s="200"/>
      <c r="AS203" s="200"/>
      <c r="AT203" s="200"/>
      <c r="AU203" s="200"/>
      <c r="AV203" s="200"/>
      <c r="AW203" s="200"/>
      <c r="AX203" s="200"/>
      <c r="AY203" s="200"/>
      <c r="AZ203" s="200"/>
      <c r="BA203" s="200"/>
      <c r="BB203" s="200"/>
      <c r="BC203" s="200"/>
      <c r="BD203" s="200"/>
      <c r="BE203" s="200"/>
      <c r="BF203" s="200"/>
      <c r="BG203" s="200"/>
      <c r="BH203" s="200"/>
      <c r="BI203" s="200"/>
      <c r="BJ203" s="200"/>
      <c r="BK203" s="200"/>
      <c r="BL203" s="200"/>
      <c r="BM203" s="200"/>
      <c r="BN203" s="200"/>
      <c r="BO203" s="200"/>
      <c r="BP203" s="200"/>
      <c r="BQ203" s="200"/>
      <c r="BR203" s="200"/>
      <c r="BS203" s="200"/>
      <c r="BT203" s="200"/>
      <c r="BU203" s="200"/>
      <c r="BV203" s="201"/>
      <c r="BW203" s="201"/>
      <c r="BX203" s="201"/>
      <c r="BY203" s="201"/>
      <c r="BZ203" s="202"/>
      <c r="CA203" s="8"/>
    </row>
    <row r="204" spans="1:93" s="10" customFormat="1" ht="28.35" customHeight="1" x14ac:dyDescent="0.15">
      <c r="A204" s="505"/>
      <c r="B204" s="505"/>
      <c r="C204" s="116"/>
      <c r="D204" s="730" t="s">
        <v>164</v>
      </c>
      <c r="E204" s="731"/>
      <c r="F204" s="766" t="s">
        <v>165</v>
      </c>
      <c r="G204" s="766"/>
      <c r="H204" s="766"/>
      <c r="I204" s="766"/>
      <c r="J204" s="766"/>
      <c r="K204" s="766"/>
      <c r="L204" s="766"/>
      <c r="M204" s="766"/>
      <c r="N204" s="766"/>
      <c r="O204" s="180" t="s">
        <v>248</v>
      </c>
      <c r="P204" s="172"/>
      <c r="Q204" s="173"/>
      <c r="R204" s="172"/>
      <c r="S204" s="172"/>
      <c r="T204" s="172"/>
      <c r="U204" s="172"/>
      <c r="V204" s="172"/>
      <c r="W204" s="172"/>
      <c r="X204" s="172"/>
      <c r="Y204" s="174"/>
      <c r="Z204" s="203"/>
      <c r="AA204" s="203"/>
      <c r="AB204" s="203"/>
      <c r="AC204" s="203"/>
      <c r="AD204" s="175"/>
      <c r="AE204" s="175"/>
      <c r="AF204" s="175"/>
      <c r="AG204" s="175"/>
      <c r="AH204" s="175"/>
      <c r="AI204" s="175"/>
      <c r="AJ204" s="175"/>
      <c r="AK204" s="175"/>
      <c r="AL204" s="175"/>
      <c r="AM204" s="175"/>
      <c r="AN204" s="175"/>
      <c r="AO204" s="175"/>
      <c r="AP204" s="175"/>
      <c r="AQ204" s="175"/>
      <c r="AR204" s="175"/>
      <c r="AS204" s="175"/>
      <c r="AT204" s="175"/>
      <c r="AU204" s="175"/>
      <c r="AV204" s="175"/>
      <c r="AW204" s="175"/>
      <c r="AX204" s="175"/>
      <c r="AY204" s="175"/>
      <c r="AZ204" s="175"/>
      <c r="BA204" s="175"/>
      <c r="BB204" s="175"/>
      <c r="BC204" s="175"/>
      <c r="BD204" s="175"/>
      <c r="BE204" s="175"/>
      <c r="BF204" s="175"/>
      <c r="BG204" s="175"/>
      <c r="BH204" s="175"/>
      <c r="BI204" s="175"/>
      <c r="BJ204" s="175"/>
      <c r="BK204" s="175"/>
      <c r="BL204" s="175"/>
      <c r="BM204" s="175"/>
      <c r="BN204" s="175"/>
      <c r="BO204" s="175"/>
      <c r="BP204" s="175"/>
      <c r="BQ204" s="175"/>
      <c r="BR204" s="175"/>
      <c r="BS204" s="175"/>
      <c r="BT204" s="175"/>
      <c r="BU204" s="175"/>
      <c r="BV204" s="204"/>
      <c r="BW204" s="204"/>
      <c r="BX204" s="204"/>
      <c r="BY204" s="204"/>
      <c r="BZ204" s="205"/>
    </row>
    <row r="205" spans="1:93" s="10" customFormat="1" ht="28.35" customHeight="1" x14ac:dyDescent="0.15">
      <c r="A205" s="505"/>
      <c r="B205" s="505"/>
      <c r="C205" s="116"/>
      <c r="D205" s="179"/>
      <c r="E205" s="117"/>
      <c r="F205" s="760"/>
      <c r="G205" s="760"/>
      <c r="H205" s="760"/>
      <c r="I205" s="760"/>
      <c r="J205" s="760"/>
      <c r="K205" s="760"/>
      <c r="L205" s="760"/>
      <c r="M205" s="760"/>
      <c r="N205" s="760"/>
      <c r="O205" s="180" t="s">
        <v>249</v>
      </c>
      <c r="P205" s="172"/>
      <c r="Q205" s="173"/>
      <c r="R205" s="172"/>
      <c r="S205" s="172"/>
      <c r="T205" s="172"/>
      <c r="U205" s="172"/>
      <c r="V205" s="172"/>
      <c r="W205" s="172"/>
      <c r="X205" s="172"/>
      <c r="Y205" s="174"/>
      <c r="Z205" s="203"/>
      <c r="AA205" s="203"/>
      <c r="AB205" s="203"/>
      <c r="AC205" s="203"/>
      <c r="AD205" s="175"/>
      <c r="AE205" s="175"/>
      <c r="AF205" s="175"/>
      <c r="AG205" s="175"/>
      <c r="AH205" s="175"/>
      <c r="AI205" s="175"/>
      <c r="AJ205" s="175"/>
      <c r="AK205" s="175"/>
      <c r="AL205" s="175"/>
      <c r="AM205" s="175"/>
      <c r="AN205" s="175"/>
      <c r="AO205" s="175"/>
      <c r="AP205" s="175"/>
      <c r="AQ205" s="175"/>
      <c r="AR205" s="175"/>
      <c r="AS205" s="175"/>
      <c r="AT205" s="175"/>
      <c r="AU205" s="175"/>
      <c r="AV205" s="175"/>
      <c r="AW205" s="175"/>
      <c r="AX205" s="175"/>
      <c r="AY205" s="175"/>
      <c r="AZ205" s="175"/>
      <c r="BA205" s="175"/>
      <c r="BB205" s="175"/>
      <c r="BC205" s="175"/>
      <c r="BD205" s="175"/>
      <c r="BE205" s="175"/>
      <c r="BF205" s="175"/>
      <c r="BG205" s="175"/>
      <c r="BH205" s="175"/>
      <c r="BI205" s="175"/>
      <c r="BJ205" s="175"/>
      <c r="BK205" s="175"/>
      <c r="BL205" s="175"/>
      <c r="BM205" s="175"/>
      <c r="BN205" s="175"/>
      <c r="BO205" s="175"/>
      <c r="BP205" s="175"/>
      <c r="BQ205" s="175"/>
      <c r="BR205" s="175"/>
      <c r="BS205" s="175"/>
      <c r="BT205" s="175"/>
      <c r="BU205" s="175"/>
      <c r="BV205" s="204"/>
      <c r="BW205" s="204"/>
      <c r="BX205" s="204"/>
      <c r="BY205" s="204"/>
      <c r="BZ205" s="205"/>
    </row>
    <row r="206" spans="1:93" s="6" customFormat="1" ht="28.35" customHeight="1" x14ac:dyDescent="0.5">
      <c r="A206" s="12"/>
      <c r="B206" s="12"/>
      <c r="C206" s="12"/>
      <c r="D206" s="206"/>
      <c r="E206" s="207"/>
      <c r="F206" s="157" t="s">
        <v>166</v>
      </c>
      <c r="G206" s="157"/>
      <c r="H206" s="157"/>
      <c r="I206" s="157"/>
      <c r="J206" s="157"/>
      <c r="K206" s="157"/>
      <c r="L206" s="157"/>
      <c r="M206" s="157"/>
      <c r="N206" s="157"/>
      <c r="O206" s="212" t="s">
        <v>250</v>
      </c>
      <c r="P206" s="208"/>
      <c r="Q206" s="209"/>
      <c r="R206" s="172"/>
      <c r="S206" s="172"/>
      <c r="T206" s="172"/>
      <c r="U206" s="172"/>
      <c r="V206" s="172"/>
      <c r="W206" s="172"/>
      <c r="X206" s="172"/>
      <c r="Y206" s="174"/>
      <c r="Z206" s="210"/>
      <c r="AA206" s="210"/>
      <c r="AB206" s="210"/>
      <c r="AC206" s="211"/>
      <c r="AD206" s="211"/>
      <c r="AE206" s="211"/>
      <c r="AF206" s="211"/>
      <c r="AG206" s="211"/>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c r="BI206" s="211"/>
      <c r="BJ206" s="211"/>
      <c r="BK206" s="211"/>
      <c r="BL206" s="211"/>
      <c r="BM206" s="211"/>
      <c r="BN206" s="211"/>
      <c r="BO206" s="211"/>
      <c r="BP206" s="211"/>
      <c r="BQ206" s="211"/>
      <c r="BR206" s="211"/>
      <c r="BS206" s="211"/>
      <c r="BT206" s="211"/>
      <c r="BU206" s="211"/>
      <c r="BV206" s="204"/>
      <c r="BW206" s="204"/>
      <c r="BX206" s="204"/>
      <c r="BY206" s="204"/>
      <c r="BZ206" s="205"/>
      <c r="CA206" s="8"/>
    </row>
    <row r="207" spans="1:93" s="96" customFormat="1" ht="28.35" customHeight="1" x14ac:dyDescent="0.5">
      <c r="A207" s="12"/>
      <c r="B207" s="12"/>
      <c r="C207" s="12"/>
      <c r="D207" s="206"/>
      <c r="E207" s="207"/>
      <c r="F207" s="157"/>
      <c r="G207" s="157"/>
      <c r="H207" s="157"/>
      <c r="I207" s="157"/>
      <c r="J207" s="157"/>
      <c r="K207" s="157"/>
      <c r="L207" s="157"/>
      <c r="M207" s="157"/>
      <c r="N207" s="157"/>
      <c r="O207" s="212" t="s">
        <v>251</v>
      </c>
      <c r="P207" s="172"/>
      <c r="Q207" s="173"/>
      <c r="R207" s="210"/>
      <c r="S207" s="172"/>
      <c r="T207" s="172"/>
      <c r="U207" s="172"/>
      <c r="V207" s="172"/>
      <c r="W207" s="172"/>
      <c r="X207" s="172"/>
      <c r="Y207" s="174"/>
      <c r="Z207" s="213"/>
      <c r="AA207" s="213"/>
      <c r="AB207" s="213"/>
      <c r="AC207" s="213"/>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204"/>
      <c r="BW207" s="204"/>
      <c r="BX207" s="204"/>
      <c r="BY207" s="204"/>
      <c r="BZ207" s="205"/>
      <c r="CA207" s="95"/>
      <c r="CB207" s="95"/>
      <c r="CC207" s="95"/>
      <c r="CD207" s="95"/>
      <c r="CE207" s="95"/>
      <c r="CF207" s="95"/>
      <c r="CG207" s="95"/>
      <c r="CH207" s="95"/>
      <c r="CI207" s="95"/>
      <c r="CJ207" s="95"/>
      <c r="CK207" s="95"/>
      <c r="CL207" s="95"/>
      <c r="CM207" s="95"/>
      <c r="CN207" s="95"/>
      <c r="CO207" s="95"/>
    </row>
    <row r="208" spans="1:93" s="96" customFormat="1" ht="28.35" customHeight="1" x14ac:dyDescent="0.5">
      <c r="A208" s="12"/>
      <c r="B208" s="12"/>
      <c r="C208" s="12"/>
      <c r="D208" s="206"/>
      <c r="E208" s="207"/>
      <c r="F208" s="157"/>
      <c r="G208" s="157"/>
      <c r="H208" s="157"/>
      <c r="I208" s="157"/>
      <c r="J208" s="157"/>
      <c r="K208" s="157"/>
      <c r="L208" s="157"/>
      <c r="M208" s="157"/>
      <c r="N208" s="157"/>
      <c r="O208" s="212" t="s">
        <v>252</v>
      </c>
      <c r="P208" s="172"/>
      <c r="Q208" s="173"/>
      <c r="R208" s="210"/>
      <c r="S208" s="172"/>
      <c r="T208" s="172"/>
      <c r="U208" s="172"/>
      <c r="V208" s="172"/>
      <c r="W208" s="172"/>
      <c r="X208" s="172"/>
      <c r="Y208" s="174"/>
      <c r="Z208" s="213"/>
      <c r="AA208" s="213"/>
      <c r="AB208" s="213"/>
      <c r="AC208" s="213"/>
      <c r="AD208" s="211"/>
      <c r="AE208" s="211"/>
      <c r="AF208" s="211"/>
      <c r="AG208" s="211"/>
      <c r="AH208" s="211"/>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c r="BI208" s="211"/>
      <c r="BJ208" s="211"/>
      <c r="BK208" s="211"/>
      <c r="BL208" s="211"/>
      <c r="BM208" s="211"/>
      <c r="BN208" s="211"/>
      <c r="BO208" s="211"/>
      <c r="BP208" s="211"/>
      <c r="BQ208" s="211"/>
      <c r="BR208" s="211"/>
      <c r="BS208" s="211"/>
      <c r="BT208" s="211"/>
      <c r="BU208" s="211"/>
      <c r="BV208" s="204"/>
      <c r="BW208" s="204"/>
      <c r="BX208" s="204"/>
      <c r="BY208" s="204"/>
      <c r="BZ208" s="205"/>
      <c r="CA208" s="95"/>
      <c r="CB208" s="95"/>
      <c r="CC208" s="95"/>
      <c r="CD208" s="95"/>
      <c r="CE208" s="95"/>
      <c r="CF208" s="95"/>
      <c r="CG208" s="95"/>
      <c r="CH208" s="95"/>
      <c r="CI208" s="95"/>
      <c r="CJ208" s="95"/>
      <c r="CK208" s="95"/>
      <c r="CL208" s="95"/>
      <c r="CM208" s="95"/>
      <c r="CN208" s="95"/>
      <c r="CO208" s="95"/>
    </row>
    <row r="209" spans="1:93" s="96" customFormat="1" ht="28.35" customHeight="1" x14ac:dyDescent="0.5">
      <c r="A209" s="12"/>
      <c r="B209" s="12"/>
      <c r="C209" s="12"/>
      <c r="D209" s="206"/>
      <c r="E209" s="207"/>
      <c r="F209" s="157"/>
      <c r="G209" s="157"/>
      <c r="H209" s="157"/>
      <c r="I209" s="157"/>
      <c r="J209" s="157"/>
      <c r="K209" s="157"/>
      <c r="L209" s="157"/>
      <c r="M209" s="157"/>
      <c r="N209" s="157"/>
      <c r="O209" s="367" t="s">
        <v>253</v>
      </c>
      <c r="P209" s="333"/>
      <c r="Q209" s="333"/>
      <c r="R209" s="333"/>
      <c r="S209" s="333"/>
      <c r="T209" s="333"/>
      <c r="U209" s="333"/>
      <c r="V209" s="333"/>
      <c r="W209" s="333"/>
      <c r="X209" s="333"/>
      <c r="Y209" s="334"/>
      <c r="Z209" s="330"/>
      <c r="AA209" s="330"/>
      <c r="AB209" s="333"/>
      <c r="AC209" s="332"/>
      <c r="AD209" s="331"/>
      <c r="AE209" s="331"/>
      <c r="AF209" s="331"/>
      <c r="AG209" s="331"/>
      <c r="AH209" s="331"/>
      <c r="AI209" s="331"/>
      <c r="AJ209" s="331"/>
      <c r="AK209" s="331"/>
      <c r="AL209" s="331"/>
      <c r="AM209" s="331"/>
      <c r="AN209" s="331"/>
      <c r="AO209" s="331"/>
      <c r="AP209" s="331"/>
      <c r="AQ209" s="331"/>
      <c r="AR209" s="331"/>
      <c r="AS209" s="704"/>
      <c r="AT209" s="704"/>
      <c r="AU209" s="704"/>
      <c r="AV209" s="704"/>
      <c r="AW209" s="704"/>
      <c r="AX209" s="704"/>
      <c r="AY209" s="704"/>
      <c r="AZ209" s="704"/>
      <c r="BA209" s="704"/>
      <c r="BB209" s="704"/>
      <c r="BC209" s="704"/>
      <c r="BD209" s="704"/>
      <c r="BE209" s="704"/>
      <c r="BF209" s="704"/>
      <c r="BG209" s="704"/>
      <c r="BH209" s="704"/>
      <c r="BI209" s="704"/>
      <c r="BJ209" s="704"/>
      <c r="BK209" s="704"/>
      <c r="BL209" s="704"/>
      <c r="BM209" s="704"/>
      <c r="BN209" s="704"/>
      <c r="BO209" s="704"/>
      <c r="BP209" s="704"/>
      <c r="BQ209" s="704"/>
      <c r="BR209" s="704"/>
      <c r="BS209" s="704"/>
      <c r="BT209" s="705"/>
      <c r="BU209" s="705"/>
      <c r="BV209" s="99"/>
      <c r="BW209" s="99"/>
      <c r="BX209" s="99"/>
      <c r="BY209" s="99"/>
      <c r="BZ209" s="162"/>
      <c r="CA209" s="95"/>
      <c r="CB209" s="95"/>
      <c r="CC209" s="95"/>
      <c r="CD209" s="95"/>
      <c r="CE209" s="95"/>
      <c r="CF209" s="95"/>
      <c r="CG209" s="95"/>
      <c r="CH209" s="95"/>
      <c r="CI209" s="95"/>
      <c r="CJ209" s="95"/>
      <c r="CK209" s="95"/>
      <c r="CL209" s="95"/>
      <c r="CM209" s="95"/>
      <c r="CN209" s="95"/>
      <c r="CO209" s="95"/>
    </row>
    <row r="210" spans="1:93" s="96" customFormat="1" ht="6" customHeight="1" x14ac:dyDescent="0.5">
      <c r="A210" s="12"/>
      <c r="B210" s="12"/>
      <c r="C210" s="12"/>
      <c r="D210" s="345"/>
      <c r="E210" s="345"/>
      <c r="F210" s="346"/>
      <c r="G210" s="346"/>
      <c r="H210" s="346"/>
      <c r="I210" s="346"/>
      <c r="J210" s="346"/>
      <c r="K210" s="346"/>
      <c r="L210" s="346"/>
      <c r="M210" s="346"/>
      <c r="N210" s="346"/>
      <c r="O210" s="346"/>
      <c r="P210" s="346"/>
      <c r="Q210" s="346"/>
      <c r="R210" s="346"/>
      <c r="S210" s="346"/>
      <c r="T210" s="346"/>
      <c r="U210" s="346"/>
      <c r="V210" s="346"/>
      <c r="W210" s="346"/>
      <c r="X210" s="347"/>
      <c r="Y210" s="348"/>
      <c r="Z210" s="349"/>
      <c r="AA210" s="349"/>
      <c r="AB210" s="349"/>
      <c r="AC210" s="349"/>
      <c r="AD210" s="349"/>
      <c r="AE210" s="349"/>
      <c r="AF210" s="349"/>
      <c r="AG210" s="349"/>
      <c r="AH210" s="349"/>
      <c r="AI210" s="349"/>
      <c r="AJ210" s="349"/>
      <c r="AK210" s="349"/>
      <c r="AL210" s="349"/>
      <c r="AM210" s="349"/>
      <c r="AN210" s="349"/>
      <c r="AO210" s="349"/>
      <c r="AP210" s="349"/>
      <c r="AQ210" s="350"/>
      <c r="AR210" s="350"/>
      <c r="AS210" s="350"/>
      <c r="AT210" s="350"/>
      <c r="AU210" s="350"/>
      <c r="AV210" s="350"/>
      <c r="AW210" s="350"/>
      <c r="AX210" s="350"/>
      <c r="AY210" s="350"/>
      <c r="AZ210" s="350"/>
      <c r="BA210" s="350"/>
      <c r="BB210" s="350"/>
      <c r="BC210" s="350"/>
      <c r="BD210" s="350"/>
      <c r="BE210" s="350"/>
      <c r="BF210" s="350"/>
      <c r="BG210" s="350"/>
      <c r="BH210" s="350"/>
      <c r="BI210" s="350"/>
      <c r="BJ210" s="350"/>
      <c r="BK210" s="350"/>
      <c r="BL210" s="350"/>
      <c r="BM210" s="350"/>
      <c r="BN210" s="350"/>
      <c r="BO210" s="350"/>
      <c r="BP210" s="350"/>
      <c r="BQ210" s="350"/>
      <c r="BR210" s="350"/>
      <c r="BS210" s="350"/>
      <c r="BT210" s="351"/>
      <c r="BU210" s="351"/>
      <c r="BV210" s="343"/>
      <c r="BW210" s="343"/>
      <c r="BX210" s="343"/>
      <c r="BY210" s="343"/>
      <c r="BZ210" s="343"/>
      <c r="CA210" s="95"/>
      <c r="CB210" s="95"/>
      <c r="CC210" s="95"/>
      <c r="CD210" s="95"/>
      <c r="CE210" s="95"/>
      <c r="CF210" s="95"/>
      <c r="CG210" s="95"/>
      <c r="CH210" s="95"/>
      <c r="CI210" s="95"/>
      <c r="CJ210" s="95"/>
      <c r="CK210" s="95"/>
      <c r="CL210" s="95"/>
      <c r="CM210" s="95"/>
      <c r="CN210" s="95"/>
      <c r="CO210" s="95"/>
    </row>
    <row r="211" spans="1:93" ht="11.25" customHeight="1" x14ac:dyDescent="0.45">
      <c r="A211" s="31"/>
      <c r="B211" s="31"/>
      <c r="C211" s="31"/>
      <c r="D211" s="309"/>
      <c r="E211" s="309"/>
      <c r="F211" s="309"/>
      <c r="G211" s="309"/>
      <c r="H211" s="309"/>
      <c r="I211" s="98"/>
      <c r="J211" s="24"/>
      <c r="K211" s="20"/>
      <c r="L211" s="20"/>
      <c r="M211" s="20"/>
      <c r="N211" s="20"/>
      <c r="O211" s="20"/>
      <c r="P211" s="20"/>
      <c r="Q211" s="20"/>
      <c r="R211" s="20"/>
      <c r="S211" s="20"/>
      <c r="T211" s="20"/>
      <c r="U211" s="20"/>
      <c r="V211" s="20"/>
      <c r="W211" s="20"/>
      <c r="X211" s="20"/>
      <c r="Y211" s="20"/>
      <c r="Z211" s="20"/>
      <c r="AA211" s="20"/>
      <c r="AB211" s="20"/>
      <c r="AC211" s="20"/>
      <c r="AD211" s="20"/>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0"/>
      <c r="BU211" s="249"/>
      <c r="BV211" s="249"/>
      <c r="BW211" s="249"/>
      <c r="BX211" s="249"/>
      <c r="BY211" s="99"/>
      <c r="BZ211" s="99"/>
      <c r="CA211" s="1"/>
    </row>
    <row r="212" spans="1:93" ht="27.95" customHeight="1" x14ac:dyDescent="0.45">
      <c r="A212" s="507" t="s">
        <v>167</v>
      </c>
      <c r="B212" s="507"/>
      <c r="C212" s="507"/>
      <c r="D212" s="507"/>
      <c r="E212" s="310"/>
      <c r="F212" s="537" t="s">
        <v>205</v>
      </c>
      <c r="G212" s="537"/>
      <c r="H212" s="537"/>
      <c r="I212" s="537"/>
      <c r="J212" s="537"/>
      <c r="K212" s="537"/>
      <c r="L212" s="537"/>
      <c r="M212" s="537"/>
      <c r="N212" s="537"/>
      <c r="O212" s="537"/>
      <c r="P212" s="537"/>
      <c r="Q212" s="537"/>
      <c r="R212" s="537"/>
      <c r="S212" s="537"/>
      <c r="T212" s="537"/>
      <c r="U212" s="537"/>
      <c r="V212" s="537"/>
      <c r="W212" s="537"/>
      <c r="X212" s="537"/>
      <c r="Y212" s="537"/>
      <c r="Z212" s="537"/>
      <c r="AA212" s="537"/>
      <c r="AB212" s="537"/>
      <c r="AC212" s="537"/>
      <c r="AD212" s="537"/>
      <c r="AE212" s="537"/>
      <c r="AF212" s="537"/>
      <c r="AG212" s="537"/>
      <c r="AH212" s="537"/>
      <c r="AI212" s="537"/>
      <c r="AJ212" s="537"/>
      <c r="AK212" s="537"/>
      <c r="AL212" s="537"/>
      <c r="AM212" s="537"/>
      <c r="AN212" s="537"/>
      <c r="AO212" s="537"/>
      <c r="AP212" s="537"/>
      <c r="AQ212" s="537"/>
      <c r="AR212" s="537"/>
      <c r="AS212" s="537"/>
      <c r="AT212" s="537"/>
      <c r="AU212" s="537"/>
      <c r="AV212" s="537"/>
      <c r="AW212" s="537"/>
      <c r="AX212" s="537"/>
      <c r="AY212" s="537"/>
      <c r="AZ212" s="537"/>
      <c r="BA212" s="537"/>
      <c r="BB212" s="537"/>
      <c r="BC212" s="537"/>
      <c r="BD212" s="537"/>
      <c r="BE212" s="537"/>
      <c r="BF212" s="537"/>
      <c r="BG212" s="537"/>
      <c r="BH212" s="537"/>
      <c r="BI212" s="537"/>
      <c r="BJ212" s="537"/>
      <c r="BK212" s="537"/>
      <c r="BL212" s="537"/>
      <c r="BM212" s="537"/>
      <c r="BN212" s="537"/>
      <c r="BO212" s="537"/>
      <c r="BP212" s="537"/>
      <c r="BQ212" s="537"/>
      <c r="BR212" s="537"/>
      <c r="BS212" s="537"/>
      <c r="BT212" s="537"/>
      <c r="BU212" s="537"/>
      <c r="BV212" s="537"/>
      <c r="BW212" s="537"/>
      <c r="BX212" s="537"/>
      <c r="BY212" s="537"/>
      <c r="BZ212" s="537"/>
      <c r="CA212" s="1"/>
    </row>
    <row r="213" spans="1:93" ht="18" customHeight="1" x14ac:dyDescent="0.45">
      <c r="A213" s="251"/>
      <c r="B213" s="251"/>
      <c r="C213" s="251"/>
      <c r="D213" s="251"/>
      <c r="E213" s="310"/>
      <c r="F213" s="537"/>
      <c r="G213" s="537"/>
      <c r="H213" s="537"/>
      <c r="I213" s="537"/>
      <c r="J213" s="537"/>
      <c r="K213" s="537"/>
      <c r="L213" s="537"/>
      <c r="M213" s="537"/>
      <c r="N213" s="537"/>
      <c r="O213" s="537"/>
      <c r="P213" s="537"/>
      <c r="Q213" s="537"/>
      <c r="R213" s="537"/>
      <c r="S213" s="537"/>
      <c r="T213" s="537"/>
      <c r="U213" s="537"/>
      <c r="V213" s="537"/>
      <c r="W213" s="537"/>
      <c r="X213" s="537"/>
      <c r="Y213" s="537"/>
      <c r="Z213" s="537"/>
      <c r="AA213" s="537"/>
      <c r="AB213" s="537"/>
      <c r="AC213" s="537"/>
      <c r="AD213" s="537"/>
      <c r="AE213" s="537"/>
      <c r="AF213" s="537"/>
      <c r="AG213" s="537"/>
      <c r="AH213" s="537"/>
      <c r="AI213" s="537"/>
      <c r="AJ213" s="537"/>
      <c r="AK213" s="537"/>
      <c r="AL213" s="537"/>
      <c r="AM213" s="537"/>
      <c r="AN213" s="537"/>
      <c r="AO213" s="537"/>
      <c r="AP213" s="537"/>
      <c r="AQ213" s="537"/>
      <c r="AR213" s="537"/>
      <c r="AS213" s="537"/>
      <c r="AT213" s="537"/>
      <c r="AU213" s="537"/>
      <c r="AV213" s="537"/>
      <c r="AW213" s="537"/>
      <c r="AX213" s="537"/>
      <c r="AY213" s="537"/>
      <c r="AZ213" s="537"/>
      <c r="BA213" s="537"/>
      <c r="BB213" s="537"/>
      <c r="BC213" s="537"/>
      <c r="BD213" s="537"/>
      <c r="BE213" s="537"/>
      <c r="BF213" s="537"/>
      <c r="BG213" s="537"/>
      <c r="BH213" s="537"/>
      <c r="BI213" s="537"/>
      <c r="BJ213" s="537"/>
      <c r="BK213" s="537"/>
      <c r="BL213" s="537"/>
      <c r="BM213" s="537"/>
      <c r="BN213" s="537"/>
      <c r="BO213" s="537"/>
      <c r="BP213" s="537"/>
      <c r="BQ213" s="537"/>
      <c r="BR213" s="537"/>
      <c r="BS213" s="537"/>
      <c r="BT213" s="537"/>
      <c r="BU213" s="537"/>
      <c r="BV213" s="537"/>
      <c r="BW213" s="537"/>
      <c r="BX213" s="537"/>
      <c r="BY213" s="537"/>
      <c r="BZ213" s="537"/>
      <c r="CA213" s="1"/>
    </row>
    <row r="214" spans="1:93" s="55" customFormat="1" ht="18" customHeight="1" x14ac:dyDescent="0.45">
      <c r="A214" s="250"/>
      <c r="B214" s="250"/>
      <c r="C214" s="250"/>
      <c r="D214" s="252"/>
      <c r="E214" s="310"/>
      <c r="F214" s="537"/>
      <c r="G214" s="537"/>
      <c r="H214" s="537"/>
      <c r="I214" s="537"/>
      <c r="J214" s="537"/>
      <c r="K214" s="537"/>
      <c r="L214" s="537"/>
      <c r="M214" s="537"/>
      <c r="N214" s="537"/>
      <c r="O214" s="537"/>
      <c r="P214" s="537"/>
      <c r="Q214" s="537"/>
      <c r="R214" s="537"/>
      <c r="S214" s="537"/>
      <c r="T214" s="537"/>
      <c r="U214" s="537"/>
      <c r="V214" s="537"/>
      <c r="W214" s="537"/>
      <c r="X214" s="537"/>
      <c r="Y214" s="537"/>
      <c r="Z214" s="537"/>
      <c r="AA214" s="537"/>
      <c r="AB214" s="537"/>
      <c r="AC214" s="537"/>
      <c r="AD214" s="537"/>
      <c r="AE214" s="537"/>
      <c r="AF214" s="537"/>
      <c r="AG214" s="537"/>
      <c r="AH214" s="537"/>
      <c r="AI214" s="537"/>
      <c r="AJ214" s="537"/>
      <c r="AK214" s="537"/>
      <c r="AL214" s="537"/>
      <c r="AM214" s="537"/>
      <c r="AN214" s="537"/>
      <c r="AO214" s="537"/>
      <c r="AP214" s="537"/>
      <c r="AQ214" s="537"/>
      <c r="AR214" s="537"/>
      <c r="AS214" s="537"/>
      <c r="AT214" s="537"/>
      <c r="AU214" s="537"/>
      <c r="AV214" s="537"/>
      <c r="AW214" s="537"/>
      <c r="AX214" s="537"/>
      <c r="AY214" s="537"/>
      <c r="AZ214" s="537"/>
      <c r="BA214" s="537"/>
      <c r="BB214" s="537"/>
      <c r="BC214" s="537"/>
      <c r="BD214" s="537"/>
      <c r="BE214" s="537"/>
      <c r="BF214" s="537"/>
      <c r="BG214" s="537"/>
      <c r="BH214" s="537"/>
      <c r="BI214" s="537"/>
      <c r="BJ214" s="537"/>
      <c r="BK214" s="537"/>
      <c r="BL214" s="537"/>
      <c r="BM214" s="537"/>
      <c r="BN214" s="537"/>
      <c r="BO214" s="537"/>
      <c r="BP214" s="537"/>
      <c r="BQ214" s="537"/>
      <c r="BR214" s="537"/>
      <c r="BS214" s="537"/>
      <c r="BT214" s="537"/>
      <c r="BU214" s="537"/>
      <c r="BV214" s="537"/>
      <c r="BW214" s="537"/>
      <c r="BX214" s="537"/>
      <c r="BY214" s="537"/>
      <c r="BZ214" s="537"/>
    </row>
    <row r="215" spans="1:93" s="55" customFormat="1" ht="18" customHeight="1" x14ac:dyDescent="0.45">
      <c r="A215" s="250"/>
      <c r="B215" s="250"/>
      <c r="C215" s="250"/>
      <c r="D215" s="252"/>
      <c r="E215" s="310"/>
      <c r="F215" s="537"/>
      <c r="G215" s="537"/>
      <c r="H215" s="537"/>
      <c r="I215" s="537"/>
      <c r="J215" s="537"/>
      <c r="K215" s="537"/>
      <c r="L215" s="537"/>
      <c r="M215" s="537"/>
      <c r="N215" s="537"/>
      <c r="O215" s="537"/>
      <c r="P215" s="537"/>
      <c r="Q215" s="537"/>
      <c r="R215" s="537"/>
      <c r="S215" s="537"/>
      <c r="T215" s="537"/>
      <c r="U215" s="537"/>
      <c r="V215" s="537"/>
      <c r="W215" s="537"/>
      <c r="X215" s="537"/>
      <c r="Y215" s="537"/>
      <c r="Z215" s="537"/>
      <c r="AA215" s="537"/>
      <c r="AB215" s="537"/>
      <c r="AC215" s="537"/>
      <c r="AD215" s="537"/>
      <c r="AE215" s="537"/>
      <c r="AF215" s="537"/>
      <c r="AG215" s="537"/>
      <c r="AH215" s="537"/>
      <c r="AI215" s="537"/>
      <c r="AJ215" s="537"/>
      <c r="AK215" s="537"/>
      <c r="AL215" s="537"/>
      <c r="AM215" s="537"/>
      <c r="AN215" s="537"/>
      <c r="AO215" s="537"/>
      <c r="AP215" s="537"/>
      <c r="AQ215" s="537"/>
      <c r="AR215" s="537"/>
      <c r="AS215" s="537"/>
      <c r="AT215" s="537"/>
      <c r="AU215" s="537"/>
      <c r="AV215" s="537"/>
      <c r="AW215" s="537"/>
      <c r="AX215" s="537"/>
      <c r="AY215" s="537"/>
      <c r="AZ215" s="537"/>
      <c r="BA215" s="537"/>
      <c r="BB215" s="537"/>
      <c r="BC215" s="537"/>
      <c r="BD215" s="537"/>
      <c r="BE215" s="537"/>
      <c r="BF215" s="537"/>
      <c r="BG215" s="537"/>
      <c r="BH215" s="537"/>
      <c r="BI215" s="537"/>
      <c r="BJ215" s="537"/>
      <c r="BK215" s="537"/>
      <c r="BL215" s="537"/>
      <c r="BM215" s="537"/>
      <c r="BN215" s="537"/>
      <c r="BO215" s="537"/>
      <c r="BP215" s="537"/>
      <c r="BQ215" s="537"/>
      <c r="BR215" s="537"/>
      <c r="BS215" s="537"/>
      <c r="BT215" s="537"/>
      <c r="BU215" s="537"/>
      <c r="BV215" s="537"/>
      <c r="BW215" s="537"/>
      <c r="BX215" s="537"/>
      <c r="BY215" s="537"/>
      <c r="BZ215" s="537"/>
    </row>
    <row r="216" spans="1:93" s="55" customFormat="1" ht="18" customHeight="1" x14ac:dyDescent="0.45">
      <c r="A216" s="250"/>
      <c r="B216" s="250"/>
      <c r="C216" s="250"/>
      <c r="D216" s="252"/>
      <c r="E216" s="310"/>
      <c r="F216" s="537"/>
      <c r="G216" s="537"/>
      <c r="H216" s="537"/>
      <c r="I216" s="537"/>
      <c r="J216" s="537"/>
      <c r="K216" s="537"/>
      <c r="L216" s="537"/>
      <c r="M216" s="537"/>
      <c r="N216" s="537"/>
      <c r="O216" s="537"/>
      <c r="P216" s="537"/>
      <c r="Q216" s="537"/>
      <c r="R216" s="537"/>
      <c r="S216" s="537"/>
      <c r="T216" s="537"/>
      <c r="U216" s="537"/>
      <c r="V216" s="537"/>
      <c r="W216" s="537"/>
      <c r="X216" s="537"/>
      <c r="Y216" s="537"/>
      <c r="Z216" s="537"/>
      <c r="AA216" s="537"/>
      <c r="AB216" s="537"/>
      <c r="AC216" s="537"/>
      <c r="AD216" s="537"/>
      <c r="AE216" s="537"/>
      <c r="AF216" s="537"/>
      <c r="AG216" s="537"/>
      <c r="AH216" s="537"/>
      <c r="AI216" s="537"/>
      <c r="AJ216" s="537"/>
      <c r="AK216" s="537"/>
      <c r="AL216" s="537"/>
      <c r="AM216" s="537"/>
      <c r="AN216" s="537"/>
      <c r="AO216" s="537"/>
      <c r="AP216" s="537"/>
      <c r="AQ216" s="537"/>
      <c r="AR216" s="537"/>
      <c r="AS216" s="537"/>
      <c r="AT216" s="537"/>
      <c r="AU216" s="537"/>
      <c r="AV216" s="537"/>
      <c r="AW216" s="537"/>
      <c r="AX216" s="537"/>
      <c r="AY216" s="537"/>
      <c r="AZ216" s="537"/>
      <c r="BA216" s="537"/>
      <c r="BB216" s="537"/>
      <c r="BC216" s="537"/>
      <c r="BD216" s="537"/>
      <c r="BE216" s="537"/>
      <c r="BF216" s="537"/>
      <c r="BG216" s="537"/>
      <c r="BH216" s="537"/>
      <c r="BI216" s="537"/>
      <c r="BJ216" s="537"/>
      <c r="BK216" s="537"/>
      <c r="BL216" s="537"/>
      <c r="BM216" s="537"/>
      <c r="BN216" s="537"/>
      <c r="BO216" s="537"/>
      <c r="BP216" s="537"/>
      <c r="BQ216" s="537"/>
      <c r="BR216" s="537"/>
      <c r="BS216" s="537"/>
      <c r="BT216" s="537"/>
      <c r="BU216" s="537"/>
      <c r="BV216" s="537"/>
      <c r="BW216" s="537"/>
      <c r="BX216" s="537"/>
      <c r="BY216" s="537"/>
      <c r="BZ216" s="537"/>
    </row>
    <row r="217" spans="1:93" s="55" customFormat="1" ht="18" customHeight="1" x14ac:dyDescent="0.45">
      <c r="A217" s="250"/>
      <c r="B217" s="250"/>
      <c r="C217" s="250"/>
      <c r="D217" s="252"/>
      <c r="E217" s="310"/>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7"/>
      <c r="AK217" s="537"/>
      <c r="AL217" s="537"/>
      <c r="AM217" s="537"/>
      <c r="AN217" s="537"/>
      <c r="AO217" s="537"/>
      <c r="AP217" s="537"/>
      <c r="AQ217" s="537"/>
      <c r="AR217" s="537"/>
      <c r="AS217" s="537"/>
      <c r="AT217" s="537"/>
      <c r="AU217" s="537"/>
      <c r="AV217" s="537"/>
      <c r="AW217" s="537"/>
      <c r="AX217" s="537"/>
      <c r="AY217" s="537"/>
      <c r="AZ217" s="537"/>
      <c r="BA217" s="537"/>
      <c r="BB217" s="537"/>
      <c r="BC217" s="537"/>
      <c r="BD217" s="537"/>
      <c r="BE217" s="537"/>
      <c r="BF217" s="537"/>
      <c r="BG217" s="537"/>
      <c r="BH217" s="537"/>
      <c r="BI217" s="537"/>
      <c r="BJ217" s="537"/>
      <c r="BK217" s="537"/>
      <c r="BL217" s="537"/>
      <c r="BM217" s="537"/>
      <c r="BN217" s="537"/>
      <c r="BO217" s="537"/>
      <c r="BP217" s="537"/>
      <c r="BQ217" s="537"/>
      <c r="BR217" s="537"/>
      <c r="BS217" s="537"/>
      <c r="BT217" s="537"/>
      <c r="BU217" s="537"/>
      <c r="BV217" s="537"/>
      <c r="BW217" s="537"/>
      <c r="BX217" s="537"/>
      <c r="BY217" s="537"/>
      <c r="BZ217" s="537"/>
    </row>
    <row r="218" spans="1:93" s="55" customFormat="1" ht="6" customHeight="1" thickBot="1" x14ac:dyDescent="0.5">
      <c r="A218" s="250"/>
      <c r="B218" s="250"/>
      <c r="C218" s="250"/>
      <c r="D218" s="252"/>
      <c r="E218" s="310"/>
      <c r="F218" s="310"/>
      <c r="G218" s="310"/>
      <c r="H218" s="310"/>
      <c r="I218" s="310"/>
      <c r="J218" s="310"/>
      <c r="K218" s="310"/>
      <c r="L218" s="310"/>
      <c r="M218" s="310"/>
      <c r="N218" s="310"/>
      <c r="O218" s="310"/>
      <c r="P218" s="310"/>
      <c r="Q218" s="310"/>
      <c r="R218" s="310"/>
      <c r="S218" s="310"/>
      <c r="T218" s="310"/>
      <c r="U218" s="310"/>
      <c r="V218" s="310"/>
      <c r="W218" s="310"/>
      <c r="X218" s="310"/>
      <c r="Y218" s="310"/>
      <c r="Z218" s="310"/>
      <c r="AA218" s="310"/>
      <c r="AB218" s="310"/>
      <c r="AC218" s="310"/>
      <c r="AD218" s="310"/>
      <c r="AE218" s="310"/>
      <c r="AF218" s="310"/>
      <c r="AG218" s="310"/>
      <c r="AH218" s="310"/>
      <c r="AI218" s="310"/>
      <c r="AJ218" s="310"/>
      <c r="AK218" s="310"/>
      <c r="AL218" s="310"/>
      <c r="AM218" s="310"/>
      <c r="AN218" s="310"/>
      <c r="AO218" s="310"/>
      <c r="AP218" s="310"/>
      <c r="AQ218" s="310"/>
      <c r="AR218" s="310"/>
      <c r="AS218" s="310"/>
      <c r="AT218" s="310"/>
      <c r="AU218" s="310"/>
      <c r="AV218" s="310"/>
      <c r="AW218" s="310"/>
      <c r="AX218" s="310"/>
      <c r="AY218" s="310"/>
      <c r="AZ218" s="310"/>
      <c r="BA218" s="310"/>
      <c r="BB218" s="310"/>
      <c r="BC218" s="310"/>
      <c r="BD218" s="310"/>
      <c r="BE218" s="310"/>
      <c r="BF218" s="310"/>
      <c r="BG218" s="310"/>
      <c r="BH218" s="310"/>
      <c r="BI218" s="310"/>
      <c r="BJ218" s="310"/>
      <c r="BK218" s="310"/>
      <c r="BL218" s="310"/>
      <c r="BM218" s="310"/>
      <c r="BN218" s="310"/>
      <c r="BO218" s="310"/>
      <c r="BP218" s="310"/>
      <c r="BQ218" s="310"/>
      <c r="BR218" s="310"/>
      <c r="BS218" s="310"/>
      <c r="BT218" s="310"/>
      <c r="BU218" s="310"/>
      <c r="BV218" s="310"/>
      <c r="BW218" s="310"/>
      <c r="BX218" s="310"/>
      <c r="BY218" s="310"/>
      <c r="BZ218" s="259"/>
    </row>
    <row r="219" spans="1:93" s="96" customFormat="1" ht="28.15" customHeight="1" thickBot="1" x14ac:dyDescent="0.55000000000000004">
      <c r="A219" s="12"/>
      <c r="B219" s="12"/>
      <c r="C219" s="12"/>
      <c r="D219" s="473"/>
      <c r="E219" s="474"/>
      <c r="F219" s="474"/>
      <c r="G219" s="474"/>
      <c r="H219" s="475"/>
      <c r="I219" s="397" t="s">
        <v>197</v>
      </c>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c r="AG219" s="398"/>
      <c r="AH219" s="398"/>
      <c r="AI219" s="398"/>
      <c r="AJ219" s="398"/>
      <c r="AK219" s="398"/>
      <c r="AL219" s="398"/>
      <c r="AM219" s="398"/>
      <c r="AN219" s="398"/>
      <c r="AO219" s="398"/>
      <c r="AP219" s="398"/>
      <c r="AQ219" s="398"/>
      <c r="AR219" s="398"/>
      <c r="AS219" s="398"/>
      <c r="AT219" s="398"/>
      <c r="AU219" s="398"/>
      <c r="AV219" s="399"/>
      <c r="AW219" s="399"/>
      <c r="AX219" s="399"/>
      <c r="AY219" s="399"/>
      <c r="AZ219" s="399"/>
      <c r="BA219" s="399"/>
      <c r="BB219" s="399"/>
      <c r="BC219" s="399"/>
      <c r="BD219" s="399"/>
      <c r="BE219" s="399"/>
      <c r="BF219" s="399"/>
      <c r="BG219" s="399"/>
      <c r="BH219" s="399"/>
      <c r="BI219" s="399"/>
      <c r="BJ219" s="399"/>
      <c r="BK219" s="399"/>
      <c r="BL219" s="399"/>
      <c r="BM219" s="399"/>
      <c r="BN219" s="399"/>
      <c r="BO219" s="399"/>
      <c r="BP219" s="399"/>
      <c r="BQ219" s="399"/>
      <c r="BR219" s="399"/>
      <c r="BS219" s="399"/>
      <c r="BT219" s="399"/>
      <c r="BU219" s="399"/>
      <c r="BV219" s="399"/>
      <c r="BW219" s="399"/>
      <c r="BX219" s="399"/>
      <c r="BY219" s="399"/>
      <c r="BZ219" s="400"/>
      <c r="CA219" s="95"/>
      <c r="CB219" s="95"/>
      <c r="CC219" s="95"/>
      <c r="CD219" s="95"/>
      <c r="CE219" s="95"/>
      <c r="CF219" s="95"/>
      <c r="CG219" s="95"/>
      <c r="CH219" s="95"/>
      <c r="CI219" s="95"/>
      <c r="CJ219" s="95"/>
      <c r="CK219" s="95"/>
      <c r="CL219" s="95"/>
      <c r="CM219" s="95"/>
      <c r="CN219" s="95"/>
      <c r="CO219" s="95"/>
    </row>
    <row r="220" spans="1:93" s="10" customFormat="1" ht="30" customHeight="1" x14ac:dyDescent="0.15">
      <c r="A220" s="250"/>
      <c r="B220" s="250"/>
      <c r="C220" s="250"/>
      <c r="D220" s="185"/>
      <c r="E220" s="183"/>
      <c r="F220" s="183"/>
      <c r="G220" s="183"/>
      <c r="H220" s="183"/>
      <c r="I220" s="187"/>
      <c r="J220" s="724" t="s">
        <v>198</v>
      </c>
      <c r="K220" s="725"/>
      <c r="L220" s="725"/>
      <c r="M220" s="725"/>
      <c r="N220" s="725"/>
      <c r="O220" s="725"/>
      <c r="P220" s="725"/>
      <c r="Q220" s="725"/>
      <c r="R220" s="401" t="s">
        <v>199</v>
      </c>
      <c r="S220" s="402"/>
      <c r="T220" s="402"/>
      <c r="U220" s="402"/>
      <c r="V220" s="402"/>
      <c r="W220" s="408"/>
      <c r="X220" s="409"/>
      <c r="Y220" s="409"/>
      <c r="Z220" s="409"/>
      <c r="AA220" s="409"/>
      <c r="AB220" s="409"/>
      <c r="AC220" s="402"/>
      <c r="AD220" s="402"/>
      <c r="AE220" s="402"/>
      <c r="AF220" s="402"/>
      <c r="AG220" s="402"/>
      <c r="AH220" s="402"/>
      <c r="AI220" s="402"/>
      <c r="AJ220" s="402"/>
      <c r="AK220" s="402"/>
      <c r="AL220" s="402"/>
      <c r="AM220" s="402"/>
      <c r="AN220" s="402"/>
      <c r="AO220" s="402"/>
      <c r="AP220" s="402"/>
      <c r="AQ220" s="402"/>
      <c r="AR220" s="402"/>
      <c r="AS220" s="402"/>
      <c r="AT220" s="402"/>
      <c r="AU220" s="402"/>
      <c r="AV220" s="402"/>
      <c r="AW220" s="402"/>
      <c r="AX220" s="402"/>
      <c r="AY220" s="402"/>
      <c r="AZ220" s="402"/>
      <c r="BA220" s="402"/>
      <c r="BB220" s="402"/>
      <c r="BC220" s="402"/>
      <c r="BD220" s="402"/>
      <c r="BE220" s="402"/>
      <c r="BF220" s="402"/>
      <c r="BG220" s="402"/>
      <c r="BH220" s="402"/>
      <c r="BI220" s="402"/>
      <c r="BJ220" s="402"/>
      <c r="BK220" s="402"/>
      <c r="BL220" s="402"/>
      <c r="BM220" s="402"/>
      <c r="BN220" s="402"/>
      <c r="BO220" s="402"/>
      <c r="BP220" s="402"/>
      <c r="BQ220" s="402"/>
      <c r="BR220" s="402"/>
      <c r="BS220" s="402"/>
      <c r="BT220" s="402"/>
      <c r="BU220" s="402"/>
      <c r="BV220" s="402"/>
      <c r="BW220" s="402"/>
      <c r="BX220" s="402"/>
      <c r="BY220" s="402"/>
      <c r="BZ220" s="403"/>
    </row>
    <row r="221" spans="1:93" s="10" customFormat="1" ht="18" customHeight="1" thickBot="1" x14ac:dyDescent="0.2">
      <c r="A221" s="250"/>
      <c r="B221" s="250"/>
      <c r="C221" s="250"/>
      <c r="D221" s="250"/>
      <c r="E221" s="186" t="s">
        <v>159</v>
      </c>
      <c r="F221" s="184"/>
      <c r="G221" s="184"/>
      <c r="H221" s="184"/>
      <c r="I221" s="187"/>
      <c r="J221" s="724"/>
      <c r="K221" s="725"/>
      <c r="L221" s="725"/>
      <c r="M221" s="725"/>
      <c r="N221" s="725"/>
      <c r="O221" s="725"/>
      <c r="P221" s="725"/>
      <c r="Q221" s="725"/>
      <c r="R221" s="552">
        <v>1</v>
      </c>
      <c r="S221" s="553"/>
      <c r="T221" s="553"/>
      <c r="U221" s="553"/>
      <c r="V221" s="554"/>
      <c r="W221" s="552">
        <v>2</v>
      </c>
      <c r="X221" s="553"/>
      <c r="Y221" s="553"/>
      <c r="Z221" s="553"/>
      <c r="AA221" s="554"/>
      <c r="AB221" s="552">
        <v>3</v>
      </c>
      <c r="AC221" s="553"/>
      <c r="AD221" s="553"/>
      <c r="AE221" s="553"/>
      <c r="AF221" s="554"/>
      <c r="AG221" s="552">
        <v>4</v>
      </c>
      <c r="AH221" s="553"/>
      <c r="AI221" s="553"/>
      <c r="AJ221" s="553"/>
      <c r="AK221" s="554"/>
      <c r="AL221" s="552">
        <v>5</v>
      </c>
      <c r="AM221" s="553"/>
      <c r="AN221" s="553"/>
      <c r="AO221" s="553"/>
      <c r="AP221" s="554"/>
      <c r="AQ221" s="760" t="s">
        <v>220</v>
      </c>
      <c r="AR221" s="760"/>
      <c r="AS221" s="760"/>
      <c r="AT221" s="760"/>
      <c r="AU221" s="760"/>
      <c r="AV221" s="760"/>
      <c r="AW221" s="760"/>
      <c r="AX221" s="760"/>
      <c r="AY221" s="760"/>
      <c r="AZ221" s="760"/>
      <c r="BA221" s="760"/>
      <c r="BB221" s="760"/>
      <c r="BC221" s="760"/>
      <c r="BD221" s="760"/>
      <c r="BE221" s="760"/>
      <c r="BF221" s="760"/>
      <c r="BG221" s="760"/>
      <c r="BH221" s="760"/>
      <c r="BI221" s="760"/>
      <c r="BJ221" s="760"/>
      <c r="BK221" s="760"/>
      <c r="BL221" s="760"/>
      <c r="BM221" s="760"/>
      <c r="BN221" s="760"/>
      <c r="BO221" s="760"/>
      <c r="BP221" s="760"/>
      <c r="BQ221" s="760"/>
      <c r="BR221" s="760"/>
      <c r="BS221" s="760"/>
      <c r="BT221" s="760"/>
      <c r="BU221" s="760"/>
      <c r="BV221" s="760"/>
      <c r="BW221" s="760"/>
      <c r="BX221" s="760"/>
      <c r="BY221" s="760"/>
      <c r="BZ221" s="761"/>
    </row>
    <row r="222" spans="1:93" s="10" customFormat="1" ht="30" customHeight="1" thickBot="1" x14ac:dyDescent="0.2">
      <c r="A222" s="250"/>
      <c r="B222" s="250"/>
      <c r="C222" s="250"/>
      <c r="D222" s="184"/>
      <c r="E222" s="184"/>
      <c r="F222" s="184"/>
      <c r="G222" s="184"/>
      <c r="H222" s="184"/>
      <c r="I222" s="187"/>
      <c r="J222" s="724"/>
      <c r="K222" s="725"/>
      <c r="L222" s="725"/>
      <c r="M222" s="725"/>
      <c r="N222" s="725"/>
      <c r="O222" s="725"/>
      <c r="P222" s="725"/>
      <c r="Q222" s="725"/>
      <c r="R222" s="473"/>
      <c r="S222" s="474"/>
      <c r="T222" s="474"/>
      <c r="U222" s="474"/>
      <c r="V222" s="475"/>
      <c r="W222" s="473"/>
      <c r="X222" s="474"/>
      <c r="Y222" s="474"/>
      <c r="Z222" s="474"/>
      <c r="AA222" s="475"/>
      <c r="AB222" s="473"/>
      <c r="AC222" s="474"/>
      <c r="AD222" s="474"/>
      <c r="AE222" s="474"/>
      <c r="AF222" s="475"/>
      <c r="AG222" s="473"/>
      <c r="AH222" s="474"/>
      <c r="AI222" s="474"/>
      <c r="AJ222" s="474"/>
      <c r="AK222" s="475"/>
      <c r="AL222" s="473"/>
      <c r="AM222" s="474"/>
      <c r="AN222" s="474"/>
      <c r="AO222" s="474"/>
      <c r="AP222" s="475"/>
      <c r="AQ222" s="473"/>
      <c r="AR222" s="474"/>
      <c r="AS222" s="474"/>
      <c r="AT222" s="474"/>
      <c r="AU222" s="475"/>
      <c r="AV222" s="709"/>
      <c r="AW222" s="710"/>
      <c r="AX222" s="710"/>
      <c r="AY222" s="710"/>
      <c r="AZ222" s="710"/>
      <c r="BA222" s="710"/>
      <c r="BB222" s="710"/>
      <c r="BC222" s="710"/>
      <c r="BD222" s="710"/>
      <c r="BE222" s="710"/>
      <c r="BF222" s="710"/>
      <c r="BG222" s="710"/>
      <c r="BH222" s="710"/>
      <c r="BI222" s="710"/>
      <c r="BJ222" s="710"/>
      <c r="BK222" s="710"/>
      <c r="BL222" s="710"/>
      <c r="BM222" s="710"/>
      <c r="BN222" s="710"/>
      <c r="BO222" s="710"/>
      <c r="BP222" s="710"/>
      <c r="BQ222" s="710"/>
      <c r="BR222" s="710"/>
      <c r="BS222" s="710"/>
      <c r="BT222" s="710"/>
      <c r="BU222" s="710"/>
      <c r="BV222" s="710"/>
      <c r="BW222" s="710"/>
      <c r="BX222" s="710"/>
      <c r="BY222" s="710"/>
      <c r="BZ222" s="711"/>
    </row>
    <row r="223" spans="1:93" s="10" customFormat="1" ht="30" customHeight="1" x14ac:dyDescent="0.15">
      <c r="A223" s="250"/>
      <c r="B223" s="250"/>
      <c r="C223" s="250"/>
      <c r="D223" s="190"/>
      <c r="E223" s="184"/>
      <c r="F223" s="184"/>
      <c r="G223" s="184"/>
      <c r="H223" s="184"/>
      <c r="I223" s="187"/>
      <c r="J223" s="724"/>
      <c r="K223" s="725"/>
      <c r="L223" s="725"/>
      <c r="M223" s="725"/>
      <c r="N223" s="725"/>
      <c r="O223" s="725"/>
      <c r="P223" s="725"/>
      <c r="Q223" s="725"/>
      <c r="R223" s="410" t="s">
        <v>200</v>
      </c>
      <c r="S223" s="411"/>
      <c r="T223" s="411"/>
      <c r="U223" s="411"/>
      <c r="V223" s="411"/>
      <c r="W223" s="412"/>
      <c r="X223" s="413"/>
      <c r="Y223" s="413"/>
      <c r="Z223" s="413"/>
      <c r="AA223" s="413"/>
      <c r="AB223" s="413"/>
      <c r="AC223" s="411"/>
      <c r="AD223" s="411"/>
      <c r="AE223" s="411"/>
      <c r="AF223" s="411"/>
      <c r="AG223" s="411"/>
      <c r="AH223" s="411"/>
      <c r="AI223" s="411"/>
      <c r="AJ223" s="411"/>
      <c r="AK223" s="411"/>
      <c r="AL223" s="411"/>
      <c r="AM223" s="411"/>
      <c r="AN223" s="411"/>
      <c r="AO223" s="411"/>
      <c r="AP223" s="411"/>
      <c r="AQ223" s="411"/>
      <c r="AR223" s="411"/>
      <c r="AS223" s="411"/>
      <c r="AT223" s="411"/>
      <c r="AU223" s="411"/>
      <c r="AV223" s="411"/>
      <c r="AW223" s="411"/>
      <c r="AX223" s="411"/>
      <c r="AY223" s="411"/>
      <c r="AZ223" s="411"/>
      <c r="BA223" s="411"/>
      <c r="BB223" s="411"/>
      <c r="BC223" s="411"/>
      <c r="BD223" s="411"/>
      <c r="BE223" s="411"/>
      <c r="BF223" s="411"/>
      <c r="BG223" s="411"/>
      <c r="BH223" s="411"/>
      <c r="BI223" s="411"/>
      <c r="BJ223" s="411"/>
      <c r="BK223" s="411"/>
      <c r="BL223" s="411"/>
      <c r="BM223" s="411"/>
      <c r="BN223" s="411"/>
      <c r="BO223" s="411"/>
      <c r="BP223" s="411"/>
      <c r="BQ223" s="411"/>
      <c r="BR223" s="411"/>
      <c r="BS223" s="411"/>
      <c r="BT223" s="411"/>
      <c r="BU223" s="411"/>
      <c r="BV223" s="411"/>
      <c r="BW223" s="411"/>
      <c r="BX223" s="411"/>
      <c r="BY223" s="411"/>
      <c r="BZ223" s="414"/>
    </row>
    <row r="224" spans="1:93" s="10" customFormat="1" ht="18" customHeight="1" thickBot="1" x14ac:dyDescent="0.2">
      <c r="A224" s="250"/>
      <c r="B224" s="250"/>
      <c r="C224" s="250"/>
      <c r="D224" s="250"/>
      <c r="E224" s="186"/>
      <c r="F224" s="184"/>
      <c r="G224" s="184"/>
      <c r="H224" s="184"/>
      <c r="I224" s="187"/>
      <c r="J224" s="724"/>
      <c r="K224" s="725"/>
      <c r="L224" s="725"/>
      <c r="M224" s="725"/>
      <c r="N224" s="725"/>
      <c r="O224" s="725"/>
      <c r="P224" s="725"/>
      <c r="Q224" s="725"/>
      <c r="R224" s="552">
        <v>1</v>
      </c>
      <c r="S224" s="553"/>
      <c r="T224" s="553"/>
      <c r="U224" s="553"/>
      <c r="V224" s="554"/>
      <c r="W224" s="552">
        <v>2</v>
      </c>
      <c r="X224" s="553"/>
      <c r="Y224" s="553"/>
      <c r="Z224" s="553"/>
      <c r="AA224" s="554"/>
      <c r="AB224" s="552">
        <v>3</v>
      </c>
      <c r="AC224" s="553"/>
      <c r="AD224" s="553"/>
      <c r="AE224" s="553"/>
      <c r="AF224" s="554"/>
      <c r="AG224" s="552">
        <v>4</v>
      </c>
      <c r="AH224" s="553"/>
      <c r="AI224" s="553"/>
      <c r="AJ224" s="553"/>
      <c r="AK224" s="554"/>
      <c r="AL224" s="728" t="s">
        <v>221</v>
      </c>
      <c r="AM224" s="728"/>
      <c r="AN224" s="728"/>
      <c r="AO224" s="728"/>
      <c r="AP224" s="728"/>
      <c r="AQ224" s="728"/>
      <c r="AR224" s="728"/>
      <c r="AS224" s="728"/>
      <c r="AT224" s="728"/>
      <c r="AU224" s="728"/>
      <c r="AV224" s="728"/>
      <c r="AW224" s="728"/>
      <c r="AX224" s="728"/>
      <c r="AY224" s="728"/>
      <c r="AZ224" s="728"/>
      <c r="BA224" s="728"/>
      <c r="BB224" s="728"/>
      <c r="BC224" s="728"/>
      <c r="BD224" s="728"/>
      <c r="BE224" s="728"/>
      <c r="BF224" s="728"/>
      <c r="BG224" s="728"/>
      <c r="BH224" s="728"/>
      <c r="BI224" s="728"/>
      <c r="BJ224" s="728"/>
      <c r="BK224" s="728"/>
      <c r="BL224" s="728"/>
      <c r="BM224" s="728"/>
      <c r="BN224" s="728"/>
      <c r="BO224" s="728"/>
      <c r="BP224" s="728"/>
      <c r="BQ224" s="728"/>
      <c r="BR224" s="728"/>
      <c r="BS224" s="728"/>
      <c r="BT224" s="728"/>
      <c r="BU224" s="728"/>
      <c r="BV224" s="728"/>
      <c r="BW224" s="728"/>
      <c r="BX224" s="728"/>
      <c r="BY224" s="728"/>
      <c r="BZ224" s="729"/>
    </row>
    <row r="225" spans="1:93" s="10" customFormat="1" ht="30" customHeight="1" thickBot="1" x14ac:dyDescent="0.2">
      <c r="A225" s="250"/>
      <c r="B225" s="250"/>
      <c r="C225" s="250"/>
      <c r="D225" s="184"/>
      <c r="E225" s="184"/>
      <c r="F225" s="184"/>
      <c r="G225" s="184"/>
      <c r="H225" s="184"/>
      <c r="I225" s="187"/>
      <c r="J225" s="726"/>
      <c r="K225" s="727"/>
      <c r="L225" s="727"/>
      <c r="M225" s="727"/>
      <c r="N225" s="727"/>
      <c r="O225" s="727"/>
      <c r="P225" s="727"/>
      <c r="Q225" s="727"/>
      <c r="R225" s="473"/>
      <c r="S225" s="474"/>
      <c r="T225" s="474"/>
      <c r="U225" s="474"/>
      <c r="V225" s="475"/>
      <c r="W225" s="473"/>
      <c r="X225" s="474"/>
      <c r="Y225" s="474"/>
      <c r="Z225" s="474"/>
      <c r="AA225" s="475"/>
      <c r="AB225" s="473"/>
      <c r="AC225" s="474"/>
      <c r="AD225" s="474"/>
      <c r="AE225" s="474"/>
      <c r="AF225" s="475"/>
      <c r="AG225" s="473"/>
      <c r="AH225" s="474"/>
      <c r="AI225" s="474"/>
      <c r="AJ225" s="474"/>
      <c r="AK225" s="475"/>
      <c r="AL225" s="473"/>
      <c r="AM225" s="474"/>
      <c r="AN225" s="474"/>
      <c r="AO225" s="474"/>
      <c r="AP225" s="475"/>
      <c r="AQ225" s="709"/>
      <c r="AR225" s="710"/>
      <c r="AS225" s="710"/>
      <c r="AT225" s="710"/>
      <c r="AU225" s="710"/>
      <c r="AV225" s="710"/>
      <c r="AW225" s="710"/>
      <c r="AX225" s="710"/>
      <c r="AY225" s="710"/>
      <c r="AZ225" s="710"/>
      <c r="BA225" s="710"/>
      <c r="BB225" s="710"/>
      <c r="BC225" s="710"/>
      <c r="BD225" s="710"/>
      <c r="BE225" s="710"/>
      <c r="BF225" s="710"/>
      <c r="BG225" s="710"/>
      <c r="BH225" s="710"/>
      <c r="BI225" s="710"/>
      <c r="BJ225" s="710"/>
      <c r="BK225" s="710"/>
      <c r="BL225" s="710"/>
      <c r="BM225" s="710"/>
      <c r="BN225" s="710"/>
      <c r="BO225" s="710"/>
      <c r="BP225" s="710"/>
      <c r="BQ225" s="710"/>
      <c r="BR225" s="710"/>
      <c r="BS225" s="710"/>
      <c r="BT225" s="710"/>
      <c r="BU225" s="710"/>
      <c r="BV225" s="710"/>
      <c r="BW225" s="710"/>
      <c r="BX225" s="710"/>
      <c r="BY225" s="710"/>
      <c r="BZ225" s="711"/>
    </row>
    <row r="226" spans="1:93" ht="11.25" customHeight="1" thickBot="1" x14ac:dyDescent="0.5">
      <c r="A226" s="12"/>
      <c r="B226" s="12"/>
      <c r="C226" s="12"/>
      <c r="D226" s="232"/>
      <c r="E226" s="232"/>
      <c r="F226" s="232"/>
      <c r="G226" s="232"/>
      <c r="H226" s="232"/>
      <c r="I226" s="112"/>
      <c r="J226" s="29"/>
      <c r="K226" s="29"/>
      <c r="L226" s="29"/>
      <c r="M226" s="29"/>
      <c r="N226" s="29"/>
      <c r="O226" s="29"/>
      <c r="P226" s="29"/>
      <c r="Q226" s="29"/>
      <c r="R226" s="29"/>
      <c r="S226" s="29"/>
      <c r="T226" s="29"/>
      <c r="U226" s="29"/>
      <c r="V226" s="29"/>
      <c r="W226" s="29"/>
      <c r="X226" s="29"/>
      <c r="Y226" s="29"/>
      <c r="Z226" s="29"/>
      <c r="AA226" s="29"/>
      <c r="AB226" s="29"/>
      <c r="AC226" s="29"/>
      <c r="AD226" s="29"/>
      <c r="AE226" s="233"/>
      <c r="AF226" s="233"/>
      <c r="AG226" s="233"/>
      <c r="AH226" s="233"/>
      <c r="AI226" s="233"/>
      <c r="AJ226" s="233"/>
      <c r="AK226" s="233"/>
      <c r="AL226" s="233"/>
      <c r="AM226" s="233"/>
      <c r="AN226" s="233"/>
      <c r="AO226" s="233"/>
      <c r="AP226" s="233"/>
      <c r="AQ226" s="233"/>
      <c r="AR226" s="233"/>
      <c r="AS226" s="233"/>
      <c r="AT226" s="233"/>
      <c r="AU226" s="233"/>
      <c r="AV226" s="233"/>
      <c r="AW226" s="233"/>
      <c r="AX226" s="233"/>
      <c r="AY226" s="233"/>
      <c r="AZ226" s="233"/>
      <c r="BA226" s="233"/>
      <c r="BB226" s="233"/>
      <c r="BC226" s="233"/>
      <c r="BD226" s="233"/>
      <c r="BE226" s="233"/>
      <c r="BF226" s="233"/>
      <c r="BG226" s="233"/>
      <c r="BH226" s="233"/>
      <c r="BI226" s="233"/>
      <c r="BJ226" s="233"/>
      <c r="BK226" s="233"/>
      <c r="BL226" s="233"/>
      <c r="BM226" s="233"/>
      <c r="BN226" s="233"/>
      <c r="BO226" s="233"/>
      <c r="BP226" s="233"/>
      <c r="BQ226" s="233"/>
      <c r="BR226" s="233"/>
      <c r="BS226" s="233"/>
      <c r="BT226" s="29"/>
      <c r="BU226" s="188"/>
      <c r="BV226" s="188"/>
      <c r="BW226" s="188"/>
      <c r="BX226" s="188"/>
      <c r="BY226" s="189"/>
      <c r="BZ226" s="314"/>
      <c r="CA226" s="1"/>
    </row>
    <row r="227" spans="1:93" s="96" customFormat="1" ht="28.15" customHeight="1" thickBot="1" x14ac:dyDescent="0.55000000000000004">
      <c r="A227" s="12"/>
      <c r="B227" s="12"/>
      <c r="C227" s="12"/>
      <c r="D227" s="473"/>
      <c r="E227" s="474"/>
      <c r="F227" s="474"/>
      <c r="G227" s="474"/>
      <c r="H227" s="475"/>
      <c r="I227" s="397" t="s">
        <v>211</v>
      </c>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c r="AG227" s="398"/>
      <c r="AH227" s="398"/>
      <c r="AI227" s="398"/>
      <c r="AJ227" s="398"/>
      <c r="AK227" s="398"/>
      <c r="AL227" s="398"/>
      <c r="AM227" s="398"/>
      <c r="AN227" s="398"/>
      <c r="AO227" s="398"/>
      <c r="AP227" s="398"/>
      <c r="AQ227" s="398"/>
      <c r="AR227" s="398"/>
      <c r="AS227" s="398"/>
      <c r="AT227" s="398"/>
      <c r="AU227" s="398"/>
      <c r="AV227" s="399"/>
      <c r="AW227" s="399"/>
      <c r="AX227" s="399"/>
      <c r="AY227" s="399"/>
      <c r="AZ227" s="399"/>
      <c r="BA227" s="399"/>
      <c r="BB227" s="399"/>
      <c r="BC227" s="399"/>
      <c r="BD227" s="399"/>
      <c r="BE227" s="399"/>
      <c r="BF227" s="399"/>
      <c r="BG227" s="399"/>
      <c r="BH227" s="399"/>
      <c r="BI227" s="399"/>
      <c r="BJ227" s="399"/>
      <c r="BK227" s="399"/>
      <c r="BL227" s="399"/>
      <c r="BM227" s="399"/>
      <c r="BN227" s="399"/>
      <c r="BO227" s="399"/>
      <c r="BP227" s="399"/>
      <c r="BQ227" s="399"/>
      <c r="BR227" s="399"/>
      <c r="BS227" s="399"/>
      <c r="BT227" s="399"/>
      <c r="BU227" s="399"/>
      <c r="BV227" s="399"/>
      <c r="BW227" s="399"/>
      <c r="BX227" s="399"/>
      <c r="BY227" s="399"/>
      <c r="BZ227" s="400"/>
      <c r="CA227" s="95"/>
      <c r="CB227" s="95"/>
      <c r="CC227" s="95"/>
      <c r="CD227" s="95"/>
      <c r="CE227" s="95"/>
      <c r="CF227" s="95"/>
      <c r="CG227" s="95"/>
      <c r="CH227" s="95"/>
      <c r="CI227" s="95"/>
      <c r="CJ227" s="95"/>
      <c r="CK227" s="95"/>
      <c r="CL227" s="95"/>
      <c r="CM227" s="95"/>
      <c r="CN227" s="95"/>
      <c r="CO227" s="95"/>
    </row>
    <row r="228" spans="1:93" s="10" customFormat="1" ht="30" customHeight="1" x14ac:dyDescent="0.15">
      <c r="A228" s="250"/>
      <c r="B228" s="250"/>
      <c r="C228" s="250"/>
      <c r="D228" s="185"/>
      <c r="E228" s="183"/>
      <c r="F228" s="183"/>
      <c r="G228" s="183"/>
      <c r="H228" s="183"/>
      <c r="I228" s="187"/>
      <c r="J228" s="724" t="s">
        <v>198</v>
      </c>
      <c r="K228" s="725"/>
      <c r="L228" s="725"/>
      <c r="M228" s="725"/>
      <c r="N228" s="725"/>
      <c r="O228" s="725"/>
      <c r="P228" s="725"/>
      <c r="Q228" s="725"/>
      <c r="R228" s="404" t="s">
        <v>199</v>
      </c>
      <c r="S228" s="395"/>
      <c r="T228" s="395"/>
      <c r="U228" s="395"/>
      <c r="V228" s="395"/>
      <c r="W228" s="415"/>
      <c r="X228" s="416"/>
      <c r="Y228" s="416"/>
      <c r="Z228" s="416"/>
      <c r="AA228" s="416"/>
      <c r="AB228" s="416"/>
      <c r="AC228" s="395"/>
      <c r="AD228" s="395"/>
      <c r="AE228" s="395"/>
      <c r="AF228" s="395"/>
      <c r="AG228" s="395"/>
      <c r="AH228" s="395"/>
      <c r="AI228" s="395"/>
      <c r="AJ228" s="395"/>
      <c r="AK228" s="395"/>
      <c r="AL228" s="395"/>
      <c r="AM228" s="395"/>
      <c r="AN228" s="395"/>
      <c r="AO228" s="395"/>
      <c r="AP228" s="395"/>
      <c r="AQ228" s="395"/>
      <c r="AR228" s="395"/>
      <c r="AS228" s="395"/>
      <c r="AT228" s="395"/>
      <c r="AU228" s="395"/>
      <c r="AV228" s="395"/>
      <c r="AW228" s="395"/>
      <c r="AX228" s="395"/>
      <c r="AY228" s="395"/>
      <c r="AZ228" s="395"/>
      <c r="BA228" s="395"/>
      <c r="BB228" s="395"/>
      <c r="BC228" s="395"/>
      <c r="BD228" s="395"/>
      <c r="BE228" s="395"/>
      <c r="BF228" s="395"/>
      <c r="BG228" s="395"/>
      <c r="BH228" s="395"/>
      <c r="BI228" s="395"/>
      <c r="BJ228" s="395"/>
      <c r="BK228" s="395"/>
      <c r="BL228" s="395"/>
      <c r="BM228" s="395"/>
      <c r="BN228" s="395"/>
      <c r="BO228" s="395"/>
      <c r="BP228" s="395"/>
      <c r="BQ228" s="395"/>
      <c r="BR228" s="395"/>
      <c r="BS228" s="395"/>
      <c r="BT228" s="395"/>
      <c r="BU228" s="395"/>
      <c r="BV228" s="395"/>
      <c r="BW228" s="395"/>
      <c r="BX228" s="395"/>
      <c r="BY228" s="395"/>
      <c r="BZ228" s="396"/>
    </row>
    <row r="229" spans="1:93" s="10" customFormat="1" ht="18" customHeight="1" thickBot="1" x14ac:dyDescent="0.2">
      <c r="A229" s="250"/>
      <c r="B229" s="250"/>
      <c r="C229" s="250"/>
      <c r="D229" s="250"/>
      <c r="E229" s="186" t="s">
        <v>159</v>
      </c>
      <c r="F229" s="184"/>
      <c r="G229" s="184"/>
      <c r="H229" s="184"/>
      <c r="I229" s="187"/>
      <c r="J229" s="724"/>
      <c r="K229" s="725"/>
      <c r="L229" s="725"/>
      <c r="M229" s="725"/>
      <c r="N229" s="725"/>
      <c r="O229" s="725"/>
      <c r="P229" s="725"/>
      <c r="Q229" s="725"/>
      <c r="R229" s="552">
        <v>1</v>
      </c>
      <c r="S229" s="553"/>
      <c r="T229" s="553"/>
      <c r="U229" s="553"/>
      <c r="V229" s="554"/>
      <c r="W229" s="552">
        <v>2</v>
      </c>
      <c r="X229" s="553"/>
      <c r="Y229" s="553"/>
      <c r="Z229" s="553"/>
      <c r="AA229" s="554"/>
      <c r="AB229" s="552">
        <v>3</v>
      </c>
      <c r="AC229" s="553"/>
      <c r="AD229" s="553"/>
      <c r="AE229" s="553"/>
      <c r="AF229" s="554"/>
      <c r="AG229" s="552">
        <v>4</v>
      </c>
      <c r="AH229" s="553"/>
      <c r="AI229" s="553"/>
      <c r="AJ229" s="553"/>
      <c r="AK229" s="554"/>
      <c r="AL229" s="552">
        <v>5</v>
      </c>
      <c r="AM229" s="553"/>
      <c r="AN229" s="553"/>
      <c r="AO229" s="553"/>
      <c r="AP229" s="554"/>
      <c r="AQ229" s="760" t="s">
        <v>220</v>
      </c>
      <c r="AR229" s="760"/>
      <c r="AS229" s="760"/>
      <c r="AT229" s="760"/>
      <c r="AU229" s="760"/>
      <c r="AV229" s="760"/>
      <c r="AW229" s="760"/>
      <c r="AX229" s="760"/>
      <c r="AY229" s="760"/>
      <c r="AZ229" s="760"/>
      <c r="BA229" s="760"/>
      <c r="BB229" s="760"/>
      <c r="BC229" s="760"/>
      <c r="BD229" s="760"/>
      <c r="BE229" s="760"/>
      <c r="BF229" s="760"/>
      <c r="BG229" s="760"/>
      <c r="BH229" s="760"/>
      <c r="BI229" s="760"/>
      <c r="BJ229" s="760"/>
      <c r="BK229" s="760"/>
      <c r="BL229" s="760"/>
      <c r="BM229" s="760"/>
      <c r="BN229" s="760"/>
      <c r="BO229" s="760"/>
      <c r="BP229" s="760"/>
      <c r="BQ229" s="760"/>
      <c r="BR229" s="760"/>
      <c r="BS229" s="760"/>
      <c r="BT229" s="760"/>
      <c r="BU229" s="760"/>
      <c r="BV229" s="760"/>
      <c r="BW229" s="760"/>
      <c r="BX229" s="760"/>
      <c r="BY229" s="760"/>
      <c r="BZ229" s="761"/>
    </row>
    <row r="230" spans="1:93" s="10" customFormat="1" ht="30" customHeight="1" thickBot="1" x14ac:dyDescent="0.2">
      <c r="A230" s="250"/>
      <c r="B230" s="250"/>
      <c r="C230" s="250"/>
      <c r="D230" s="184"/>
      <c r="E230" s="184"/>
      <c r="F230" s="184"/>
      <c r="G230" s="184"/>
      <c r="H230" s="184"/>
      <c r="I230" s="187"/>
      <c r="J230" s="724"/>
      <c r="K230" s="725"/>
      <c r="L230" s="725"/>
      <c r="M230" s="725"/>
      <c r="N230" s="725"/>
      <c r="O230" s="725"/>
      <c r="P230" s="725"/>
      <c r="Q230" s="725"/>
      <c r="R230" s="473"/>
      <c r="S230" s="474"/>
      <c r="T230" s="474"/>
      <c r="U230" s="474"/>
      <c r="V230" s="475"/>
      <c r="W230" s="473"/>
      <c r="X230" s="474"/>
      <c r="Y230" s="474"/>
      <c r="Z230" s="474"/>
      <c r="AA230" s="475"/>
      <c r="AB230" s="473"/>
      <c r="AC230" s="474"/>
      <c r="AD230" s="474"/>
      <c r="AE230" s="474"/>
      <c r="AF230" s="475"/>
      <c r="AG230" s="473"/>
      <c r="AH230" s="474"/>
      <c r="AI230" s="474"/>
      <c r="AJ230" s="474"/>
      <c r="AK230" s="475"/>
      <c r="AL230" s="473"/>
      <c r="AM230" s="474"/>
      <c r="AN230" s="474"/>
      <c r="AO230" s="474"/>
      <c r="AP230" s="475"/>
      <c r="AQ230" s="473"/>
      <c r="AR230" s="474"/>
      <c r="AS230" s="474"/>
      <c r="AT230" s="474"/>
      <c r="AU230" s="475"/>
      <c r="AV230" s="709"/>
      <c r="AW230" s="710"/>
      <c r="AX230" s="710"/>
      <c r="AY230" s="710"/>
      <c r="AZ230" s="710"/>
      <c r="BA230" s="710"/>
      <c r="BB230" s="710"/>
      <c r="BC230" s="710"/>
      <c r="BD230" s="710"/>
      <c r="BE230" s="710"/>
      <c r="BF230" s="710"/>
      <c r="BG230" s="710"/>
      <c r="BH230" s="710"/>
      <c r="BI230" s="710"/>
      <c r="BJ230" s="710"/>
      <c r="BK230" s="710"/>
      <c r="BL230" s="710"/>
      <c r="BM230" s="710"/>
      <c r="BN230" s="710"/>
      <c r="BO230" s="710"/>
      <c r="BP230" s="710"/>
      <c r="BQ230" s="710"/>
      <c r="BR230" s="710"/>
      <c r="BS230" s="710"/>
      <c r="BT230" s="710"/>
      <c r="BU230" s="710"/>
      <c r="BV230" s="710"/>
      <c r="BW230" s="710"/>
      <c r="BX230" s="710"/>
      <c r="BY230" s="710"/>
      <c r="BZ230" s="711"/>
    </row>
    <row r="231" spans="1:93" s="10" customFormat="1" ht="30" customHeight="1" x14ac:dyDescent="0.15">
      <c r="A231" s="250"/>
      <c r="B231" s="250"/>
      <c r="C231" s="250"/>
      <c r="D231" s="190"/>
      <c r="E231" s="184"/>
      <c r="F231" s="184"/>
      <c r="G231" s="184"/>
      <c r="H231" s="184"/>
      <c r="I231" s="187"/>
      <c r="J231" s="724"/>
      <c r="K231" s="725"/>
      <c r="L231" s="725"/>
      <c r="M231" s="725"/>
      <c r="N231" s="725"/>
      <c r="O231" s="725"/>
      <c r="P231" s="725"/>
      <c r="Q231" s="725"/>
      <c r="R231" s="410" t="s">
        <v>200</v>
      </c>
      <c r="S231" s="411"/>
      <c r="T231" s="411"/>
      <c r="U231" s="411"/>
      <c r="V231" s="411"/>
      <c r="W231" s="412"/>
      <c r="X231" s="413"/>
      <c r="Y231" s="413"/>
      <c r="Z231" s="413"/>
      <c r="AA231" s="413"/>
      <c r="AB231" s="413"/>
      <c r="AC231" s="411"/>
      <c r="AD231" s="411"/>
      <c r="AE231" s="411"/>
      <c r="AF231" s="411"/>
      <c r="AG231" s="411"/>
      <c r="AH231" s="411"/>
      <c r="AI231" s="411"/>
      <c r="AJ231" s="411"/>
      <c r="AK231" s="411"/>
      <c r="AL231" s="411"/>
      <c r="AM231" s="411"/>
      <c r="AN231" s="411"/>
      <c r="AO231" s="411"/>
      <c r="AP231" s="411"/>
      <c r="AQ231" s="411"/>
      <c r="AR231" s="411"/>
      <c r="AS231" s="411"/>
      <c r="AT231" s="411"/>
      <c r="AU231" s="411"/>
      <c r="AV231" s="411"/>
      <c r="AW231" s="411"/>
      <c r="AX231" s="411"/>
      <c r="AY231" s="411"/>
      <c r="AZ231" s="411"/>
      <c r="BA231" s="411"/>
      <c r="BB231" s="411"/>
      <c r="BC231" s="411"/>
      <c r="BD231" s="411"/>
      <c r="BE231" s="411"/>
      <c r="BF231" s="411"/>
      <c r="BG231" s="411"/>
      <c r="BH231" s="411"/>
      <c r="BI231" s="411"/>
      <c r="BJ231" s="411"/>
      <c r="BK231" s="411"/>
      <c r="BL231" s="411"/>
      <c r="BM231" s="411"/>
      <c r="BN231" s="411"/>
      <c r="BO231" s="411"/>
      <c r="BP231" s="411"/>
      <c r="BQ231" s="411"/>
      <c r="BR231" s="411"/>
      <c r="BS231" s="411"/>
      <c r="BT231" s="411"/>
      <c r="BU231" s="411"/>
      <c r="BV231" s="411"/>
      <c r="BW231" s="411"/>
      <c r="BX231" s="411"/>
      <c r="BY231" s="411"/>
      <c r="BZ231" s="414"/>
    </row>
    <row r="232" spans="1:93" s="10" customFormat="1" ht="18" customHeight="1" thickBot="1" x14ac:dyDescent="0.2">
      <c r="A232" s="250"/>
      <c r="B232" s="250"/>
      <c r="C232" s="250"/>
      <c r="D232" s="250"/>
      <c r="E232" s="186"/>
      <c r="F232" s="184"/>
      <c r="G232" s="184"/>
      <c r="H232" s="184"/>
      <c r="I232" s="187"/>
      <c r="J232" s="724"/>
      <c r="K232" s="725"/>
      <c r="L232" s="725"/>
      <c r="M232" s="725"/>
      <c r="N232" s="725"/>
      <c r="O232" s="725"/>
      <c r="P232" s="725"/>
      <c r="Q232" s="725"/>
      <c r="R232" s="552">
        <v>1</v>
      </c>
      <c r="S232" s="553"/>
      <c r="T232" s="553"/>
      <c r="U232" s="553"/>
      <c r="V232" s="554"/>
      <c r="W232" s="552">
        <v>2</v>
      </c>
      <c r="X232" s="553"/>
      <c r="Y232" s="553"/>
      <c r="Z232" s="553"/>
      <c r="AA232" s="554"/>
      <c r="AB232" s="552">
        <v>3</v>
      </c>
      <c r="AC232" s="553"/>
      <c r="AD232" s="553"/>
      <c r="AE232" s="553"/>
      <c r="AF232" s="554"/>
      <c r="AG232" s="552">
        <v>4</v>
      </c>
      <c r="AH232" s="553"/>
      <c r="AI232" s="553"/>
      <c r="AJ232" s="553"/>
      <c r="AK232" s="554"/>
      <c r="AL232" s="728" t="s">
        <v>221</v>
      </c>
      <c r="AM232" s="728"/>
      <c r="AN232" s="728"/>
      <c r="AO232" s="728"/>
      <c r="AP232" s="728"/>
      <c r="AQ232" s="728"/>
      <c r="AR232" s="728"/>
      <c r="AS232" s="728"/>
      <c r="AT232" s="728"/>
      <c r="AU232" s="728"/>
      <c r="AV232" s="728"/>
      <c r="AW232" s="728"/>
      <c r="AX232" s="728"/>
      <c r="AY232" s="728"/>
      <c r="AZ232" s="728"/>
      <c r="BA232" s="728"/>
      <c r="BB232" s="728"/>
      <c r="BC232" s="728"/>
      <c r="BD232" s="728"/>
      <c r="BE232" s="728"/>
      <c r="BF232" s="728"/>
      <c r="BG232" s="728"/>
      <c r="BH232" s="728"/>
      <c r="BI232" s="728"/>
      <c r="BJ232" s="728"/>
      <c r="BK232" s="728"/>
      <c r="BL232" s="728"/>
      <c r="BM232" s="728"/>
      <c r="BN232" s="728"/>
      <c r="BO232" s="728"/>
      <c r="BP232" s="728"/>
      <c r="BQ232" s="728"/>
      <c r="BR232" s="728"/>
      <c r="BS232" s="728"/>
      <c r="BT232" s="728"/>
      <c r="BU232" s="728"/>
      <c r="BV232" s="728"/>
      <c r="BW232" s="728"/>
      <c r="BX232" s="728"/>
      <c r="BY232" s="728"/>
      <c r="BZ232" s="729"/>
    </row>
    <row r="233" spans="1:93" s="10" customFormat="1" ht="30" customHeight="1" thickBot="1" x14ac:dyDescent="0.2">
      <c r="A233" s="250"/>
      <c r="B233" s="250"/>
      <c r="C233" s="250"/>
      <c r="D233" s="184"/>
      <c r="E233" s="184"/>
      <c r="F233" s="184"/>
      <c r="G233" s="184"/>
      <c r="H233" s="184"/>
      <c r="I233" s="187"/>
      <c r="J233" s="726"/>
      <c r="K233" s="727"/>
      <c r="L233" s="727"/>
      <c r="M233" s="727"/>
      <c r="N233" s="727"/>
      <c r="O233" s="727"/>
      <c r="P233" s="727"/>
      <c r="Q233" s="727"/>
      <c r="R233" s="473"/>
      <c r="S233" s="474"/>
      <c r="T233" s="474"/>
      <c r="U233" s="474"/>
      <c r="V233" s="475"/>
      <c r="W233" s="473"/>
      <c r="X233" s="474"/>
      <c r="Y233" s="474"/>
      <c r="Z233" s="474"/>
      <c r="AA233" s="475"/>
      <c r="AB233" s="473"/>
      <c r="AC233" s="474"/>
      <c r="AD233" s="474"/>
      <c r="AE233" s="474"/>
      <c r="AF233" s="475"/>
      <c r="AG233" s="473"/>
      <c r="AH233" s="474"/>
      <c r="AI233" s="474"/>
      <c r="AJ233" s="474"/>
      <c r="AK233" s="475"/>
      <c r="AL233" s="473"/>
      <c r="AM233" s="474"/>
      <c r="AN233" s="474"/>
      <c r="AO233" s="474"/>
      <c r="AP233" s="475"/>
      <c r="AQ233" s="709"/>
      <c r="AR233" s="710"/>
      <c r="AS233" s="710"/>
      <c r="AT233" s="710"/>
      <c r="AU233" s="710"/>
      <c r="AV233" s="710"/>
      <c r="AW233" s="710"/>
      <c r="AX233" s="710"/>
      <c r="AY233" s="710"/>
      <c r="AZ233" s="710"/>
      <c r="BA233" s="710"/>
      <c r="BB233" s="710"/>
      <c r="BC233" s="710"/>
      <c r="BD233" s="710"/>
      <c r="BE233" s="710"/>
      <c r="BF233" s="710"/>
      <c r="BG233" s="710"/>
      <c r="BH233" s="710"/>
      <c r="BI233" s="710"/>
      <c r="BJ233" s="710"/>
      <c r="BK233" s="710"/>
      <c r="BL233" s="710"/>
      <c r="BM233" s="710"/>
      <c r="BN233" s="710"/>
      <c r="BO233" s="710"/>
      <c r="BP233" s="710"/>
      <c r="BQ233" s="710"/>
      <c r="BR233" s="710"/>
      <c r="BS233" s="710"/>
      <c r="BT233" s="710"/>
      <c r="BU233" s="710"/>
      <c r="BV233" s="710"/>
      <c r="BW233" s="710"/>
      <c r="BX233" s="710"/>
      <c r="BY233" s="710"/>
      <c r="BZ233" s="711"/>
    </row>
    <row r="234" spans="1:93" ht="11.25" customHeight="1" thickBot="1" x14ac:dyDescent="0.5">
      <c r="A234" s="12"/>
      <c r="B234" s="12"/>
      <c r="C234" s="12"/>
      <c r="D234" s="232"/>
      <c r="E234" s="232"/>
      <c r="F234" s="232"/>
      <c r="G234" s="232"/>
      <c r="H234" s="232"/>
      <c r="I234" s="112"/>
      <c r="J234" s="29"/>
      <c r="K234" s="29"/>
      <c r="L234" s="29"/>
      <c r="M234" s="29"/>
      <c r="N234" s="29"/>
      <c r="O234" s="29"/>
      <c r="P234" s="29"/>
      <c r="Q234" s="29"/>
      <c r="R234" s="29"/>
      <c r="S234" s="29"/>
      <c r="T234" s="29"/>
      <c r="U234" s="29"/>
      <c r="V234" s="29"/>
      <c r="W234" s="29"/>
      <c r="X234" s="29"/>
      <c r="Y234" s="29"/>
      <c r="Z234" s="29"/>
      <c r="AA234" s="29"/>
      <c r="AB234" s="29"/>
      <c r="AC234" s="29"/>
      <c r="AD234" s="29"/>
      <c r="AE234" s="233"/>
      <c r="AF234" s="233"/>
      <c r="AG234" s="233"/>
      <c r="AH234" s="233"/>
      <c r="AI234" s="233"/>
      <c r="AJ234" s="233"/>
      <c r="AK234" s="233"/>
      <c r="AL234" s="233"/>
      <c r="AM234" s="233"/>
      <c r="AN234" s="233"/>
      <c r="AO234" s="233"/>
      <c r="AP234" s="233"/>
      <c r="AQ234" s="233"/>
      <c r="AR234" s="233"/>
      <c r="AS234" s="233"/>
      <c r="AT234" s="233"/>
      <c r="AU234" s="233"/>
      <c r="AV234" s="233"/>
      <c r="AW234" s="233"/>
      <c r="AX234" s="233"/>
      <c r="AY234" s="233"/>
      <c r="AZ234" s="233"/>
      <c r="BA234" s="233"/>
      <c r="BB234" s="233"/>
      <c r="BC234" s="233"/>
      <c r="BD234" s="233"/>
      <c r="BE234" s="233"/>
      <c r="BF234" s="233"/>
      <c r="BG234" s="233"/>
      <c r="BH234" s="233"/>
      <c r="BI234" s="233"/>
      <c r="BJ234" s="233"/>
      <c r="BK234" s="233"/>
      <c r="BL234" s="233"/>
      <c r="BM234" s="233"/>
      <c r="BN234" s="233"/>
      <c r="BO234" s="233"/>
      <c r="BP234" s="233"/>
      <c r="BQ234" s="233"/>
      <c r="BR234" s="233"/>
      <c r="BS234" s="233"/>
      <c r="BT234" s="29"/>
      <c r="BU234" s="188"/>
      <c r="BV234" s="188"/>
      <c r="BW234" s="188"/>
      <c r="BX234" s="188"/>
      <c r="BY234" s="189"/>
      <c r="BZ234" s="314"/>
      <c r="CA234" s="1"/>
    </row>
    <row r="235" spans="1:93" s="96" customFormat="1" ht="28.15" customHeight="1" thickBot="1" x14ac:dyDescent="0.55000000000000004">
      <c r="A235" s="12"/>
      <c r="B235" s="12"/>
      <c r="C235" s="12"/>
      <c r="D235" s="473"/>
      <c r="E235" s="474"/>
      <c r="F235" s="474"/>
      <c r="G235" s="474"/>
      <c r="H235" s="475"/>
      <c r="I235" s="397" t="s">
        <v>230</v>
      </c>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c r="AG235" s="398"/>
      <c r="AH235" s="398"/>
      <c r="AI235" s="398"/>
      <c r="AJ235" s="398"/>
      <c r="AK235" s="417"/>
      <c r="AL235" s="767"/>
      <c r="AM235" s="768"/>
      <c r="AN235" s="768"/>
      <c r="AO235" s="768"/>
      <c r="AP235" s="768"/>
      <c r="AQ235" s="768"/>
      <c r="AR235" s="768"/>
      <c r="AS235" s="768"/>
      <c r="AT235" s="768"/>
      <c r="AU235" s="768"/>
      <c r="AV235" s="768"/>
      <c r="AW235" s="768"/>
      <c r="AX235" s="768"/>
      <c r="AY235" s="768"/>
      <c r="AZ235" s="768"/>
      <c r="BA235" s="768"/>
      <c r="BB235" s="768"/>
      <c r="BC235" s="768"/>
      <c r="BD235" s="768"/>
      <c r="BE235" s="768"/>
      <c r="BF235" s="768"/>
      <c r="BG235" s="768"/>
      <c r="BH235" s="768"/>
      <c r="BI235" s="768"/>
      <c r="BJ235" s="768"/>
      <c r="BK235" s="768"/>
      <c r="BL235" s="768"/>
      <c r="BM235" s="768"/>
      <c r="BN235" s="768"/>
      <c r="BO235" s="768"/>
      <c r="BP235" s="768"/>
      <c r="BQ235" s="768"/>
      <c r="BR235" s="768"/>
      <c r="BS235" s="768"/>
      <c r="BT235" s="768"/>
      <c r="BU235" s="768"/>
      <c r="BV235" s="768"/>
      <c r="BW235" s="768"/>
      <c r="BX235" s="768"/>
      <c r="BY235" s="768"/>
      <c r="BZ235" s="769"/>
      <c r="CA235" s="95"/>
      <c r="CB235" s="95"/>
      <c r="CC235" s="95"/>
      <c r="CD235" s="95"/>
      <c r="CE235" s="95"/>
      <c r="CF235" s="95"/>
      <c r="CG235" s="95"/>
      <c r="CH235" s="95"/>
      <c r="CI235" s="95"/>
      <c r="CJ235" s="95"/>
      <c r="CK235" s="95"/>
      <c r="CL235" s="95"/>
      <c r="CM235" s="95"/>
      <c r="CN235" s="95"/>
      <c r="CO235" s="95"/>
    </row>
    <row r="236" spans="1:93" s="10" customFormat="1" ht="30" customHeight="1" x14ac:dyDescent="0.15">
      <c r="A236" s="250"/>
      <c r="B236" s="250"/>
      <c r="C236" s="250"/>
      <c r="D236" s="185"/>
      <c r="E236" s="183"/>
      <c r="F236" s="183"/>
      <c r="G236" s="183"/>
      <c r="H236" s="183"/>
      <c r="I236" s="187"/>
      <c r="J236" s="724" t="s">
        <v>198</v>
      </c>
      <c r="K236" s="725"/>
      <c r="L236" s="725"/>
      <c r="M236" s="725"/>
      <c r="N236" s="725"/>
      <c r="O236" s="725"/>
      <c r="P236" s="725"/>
      <c r="Q236" s="725"/>
      <c r="R236" s="404" t="s">
        <v>199</v>
      </c>
      <c r="S236" s="395"/>
      <c r="T236" s="395"/>
      <c r="U236" s="395"/>
      <c r="V236" s="395"/>
      <c r="W236" s="415"/>
      <c r="X236" s="416"/>
      <c r="Y236" s="416"/>
      <c r="Z236" s="416"/>
      <c r="AA236" s="416"/>
      <c r="AB236" s="416"/>
      <c r="AC236" s="395"/>
      <c r="AD236" s="395"/>
      <c r="AE236" s="395"/>
      <c r="AF236" s="395"/>
      <c r="AG236" s="395"/>
      <c r="AH236" s="395"/>
      <c r="AI236" s="395"/>
      <c r="AJ236" s="395"/>
      <c r="AK236" s="395"/>
      <c r="AL236" s="402"/>
      <c r="AM236" s="402"/>
      <c r="AN236" s="402"/>
      <c r="AO236" s="402"/>
      <c r="AP236" s="402"/>
      <c r="AQ236" s="402"/>
      <c r="AR236" s="402"/>
      <c r="AS236" s="402"/>
      <c r="AT236" s="402"/>
      <c r="AU236" s="402"/>
      <c r="AV236" s="402"/>
      <c r="AW236" s="402"/>
      <c r="AX236" s="402"/>
      <c r="AY236" s="402"/>
      <c r="AZ236" s="402"/>
      <c r="BA236" s="402"/>
      <c r="BB236" s="402"/>
      <c r="BC236" s="402"/>
      <c r="BD236" s="402"/>
      <c r="BE236" s="402"/>
      <c r="BF236" s="402"/>
      <c r="BG236" s="402"/>
      <c r="BH236" s="402"/>
      <c r="BI236" s="402"/>
      <c r="BJ236" s="402"/>
      <c r="BK236" s="402"/>
      <c r="BL236" s="402"/>
      <c r="BM236" s="402"/>
      <c r="BN236" s="402"/>
      <c r="BO236" s="402"/>
      <c r="BP236" s="402"/>
      <c r="BQ236" s="402"/>
      <c r="BR236" s="402"/>
      <c r="BS236" s="402"/>
      <c r="BT236" s="402"/>
      <c r="BU236" s="402"/>
      <c r="BV236" s="402"/>
      <c r="BW236" s="402"/>
      <c r="BX236" s="402"/>
      <c r="BY236" s="402"/>
      <c r="BZ236" s="403"/>
    </row>
    <row r="237" spans="1:93" s="10" customFormat="1" ht="18" customHeight="1" thickBot="1" x14ac:dyDescent="0.2">
      <c r="A237" s="250"/>
      <c r="B237" s="250"/>
      <c r="C237" s="250"/>
      <c r="D237" s="250"/>
      <c r="E237" s="186" t="s">
        <v>159</v>
      </c>
      <c r="F237" s="184"/>
      <c r="G237" s="184"/>
      <c r="H237" s="184"/>
      <c r="I237" s="187"/>
      <c r="J237" s="724"/>
      <c r="K237" s="725"/>
      <c r="L237" s="725"/>
      <c r="M237" s="725"/>
      <c r="N237" s="725"/>
      <c r="O237" s="725"/>
      <c r="P237" s="725"/>
      <c r="Q237" s="725"/>
      <c r="R237" s="552">
        <v>1</v>
      </c>
      <c r="S237" s="553"/>
      <c r="T237" s="553"/>
      <c r="U237" s="553"/>
      <c r="V237" s="554"/>
      <c r="W237" s="552">
        <v>2</v>
      </c>
      <c r="X237" s="553"/>
      <c r="Y237" s="553"/>
      <c r="Z237" s="553"/>
      <c r="AA237" s="554"/>
      <c r="AB237" s="552">
        <v>3</v>
      </c>
      <c r="AC237" s="553"/>
      <c r="AD237" s="553"/>
      <c r="AE237" s="553"/>
      <c r="AF237" s="554"/>
      <c r="AG237" s="552">
        <v>4</v>
      </c>
      <c r="AH237" s="553"/>
      <c r="AI237" s="553"/>
      <c r="AJ237" s="553"/>
      <c r="AK237" s="554"/>
      <c r="AL237" s="552">
        <v>5</v>
      </c>
      <c r="AM237" s="553"/>
      <c r="AN237" s="553"/>
      <c r="AO237" s="553"/>
      <c r="AP237" s="554"/>
      <c r="AQ237" s="760" t="s">
        <v>220</v>
      </c>
      <c r="AR237" s="760"/>
      <c r="AS237" s="760"/>
      <c r="AT237" s="760"/>
      <c r="AU237" s="760"/>
      <c r="AV237" s="760"/>
      <c r="AW237" s="760"/>
      <c r="AX237" s="760"/>
      <c r="AY237" s="760"/>
      <c r="AZ237" s="760"/>
      <c r="BA237" s="760"/>
      <c r="BB237" s="760"/>
      <c r="BC237" s="760"/>
      <c r="BD237" s="760"/>
      <c r="BE237" s="760"/>
      <c r="BF237" s="760"/>
      <c r="BG237" s="760"/>
      <c r="BH237" s="760"/>
      <c r="BI237" s="760"/>
      <c r="BJ237" s="760"/>
      <c r="BK237" s="760"/>
      <c r="BL237" s="760"/>
      <c r="BM237" s="760"/>
      <c r="BN237" s="760"/>
      <c r="BO237" s="760"/>
      <c r="BP237" s="760"/>
      <c r="BQ237" s="760"/>
      <c r="BR237" s="760"/>
      <c r="BS237" s="760"/>
      <c r="BT237" s="760"/>
      <c r="BU237" s="760"/>
      <c r="BV237" s="760"/>
      <c r="BW237" s="760"/>
      <c r="BX237" s="760"/>
      <c r="BY237" s="760"/>
      <c r="BZ237" s="761"/>
    </row>
    <row r="238" spans="1:93" s="10" customFormat="1" ht="30" customHeight="1" thickBot="1" x14ac:dyDescent="0.2">
      <c r="A238" s="250"/>
      <c r="B238" s="250"/>
      <c r="C238" s="250"/>
      <c r="D238" s="184"/>
      <c r="E238" s="184"/>
      <c r="F238" s="184"/>
      <c r="G238" s="184"/>
      <c r="H238" s="184"/>
      <c r="I238" s="187"/>
      <c r="J238" s="724"/>
      <c r="K238" s="725"/>
      <c r="L238" s="725"/>
      <c r="M238" s="725"/>
      <c r="N238" s="725"/>
      <c r="O238" s="725"/>
      <c r="P238" s="725"/>
      <c r="Q238" s="725"/>
      <c r="R238" s="473"/>
      <c r="S238" s="474"/>
      <c r="T238" s="474"/>
      <c r="U238" s="474"/>
      <c r="V238" s="475"/>
      <c r="W238" s="473"/>
      <c r="X238" s="474"/>
      <c r="Y238" s="474"/>
      <c r="Z238" s="474"/>
      <c r="AA238" s="475"/>
      <c r="AB238" s="473"/>
      <c r="AC238" s="474"/>
      <c r="AD238" s="474"/>
      <c r="AE238" s="474"/>
      <c r="AF238" s="475"/>
      <c r="AG238" s="473"/>
      <c r="AH238" s="474"/>
      <c r="AI238" s="474"/>
      <c r="AJ238" s="474"/>
      <c r="AK238" s="475"/>
      <c r="AL238" s="473"/>
      <c r="AM238" s="474"/>
      <c r="AN238" s="474"/>
      <c r="AO238" s="474"/>
      <c r="AP238" s="475"/>
      <c r="AQ238" s="473"/>
      <c r="AR238" s="474"/>
      <c r="AS238" s="474"/>
      <c r="AT238" s="474"/>
      <c r="AU238" s="475"/>
      <c r="AV238" s="709"/>
      <c r="AW238" s="710"/>
      <c r="AX238" s="710"/>
      <c r="AY238" s="710"/>
      <c r="AZ238" s="710"/>
      <c r="BA238" s="710"/>
      <c r="BB238" s="710"/>
      <c r="BC238" s="710"/>
      <c r="BD238" s="710"/>
      <c r="BE238" s="710"/>
      <c r="BF238" s="710"/>
      <c r="BG238" s="710"/>
      <c r="BH238" s="710"/>
      <c r="BI238" s="710"/>
      <c r="BJ238" s="710"/>
      <c r="BK238" s="710"/>
      <c r="BL238" s="710"/>
      <c r="BM238" s="710"/>
      <c r="BN238" s="710"/>
      <c r="BO238" s="710"/>
      <c r="BP238" s="710"/>
      <c r="BQ238" s="710"/>
      <c r="BR238" s="710"/>
      <c r="BS238" s="710"/>
      <c r="BT238" s="710"/>
      <c r="BU238" s="710"/>
      <c r="BV238" s="710"/>
      <c r="BW238" s="710"/>
      <c r="BX238" s="710"/>
      <c r="BY238" s="710"/>
      <c r="BZ238" s="711"/>
    </row>
    <row r="239" spans="1:93" s="10" customFormat="1" ht="30" customHeight="1" x14ac:dyDescent="0.15">
      <c r="A239" s="250"/>
      <c r="B239" s="250"/>
      <c r="C239" s="250"/>
      <c r="D239" s="190"/>
      <c r="E239" s="184"/>
      <c r="F239" s="184"/>
      <c r="G239" s="184"/>
      <c r="H239" s="184"/>
      <c r="I239" s="187"/>
      <c r="J239" s="724"/>
      <c r="K239" s="725"/>
      <c r="L239" s="725"/>
      <c r="M239" s="725"/>
      <c r="N239" s="725"/>
      <c r="O239" s="725"/>
      <c r="P239" s="725"/>
      <c r="Q239" s="725"/>
      <c r="R239" s="410" t="s">
        <v>200</v>
      </c>
      <c r="S239" s="411"/>
      <c r="T239" s="411"/>
      <c r="U239" s="411"/>
      <c r="V239" s="411"/>
      <c r="W239" s="412"/>
      <c r="X239" s="413"/>
      <c r="Y239" s="413"/>
      <c r="Z239" s="413"/>
      <c r="AA239" s="413"/>
      <c r="AB239" s="413"/>
      <c r="AC239" s="411"/>
      <c r="AD239" s="411"/>
      <c r="AE239" s="411"/>
      <c r="AF239" s="411"/>
      <c r="AG239" s="411"/>
      <c r="AH239" s="411"/>
      <c r="AI239" s="411"/>
      <c r="AJ239" s="411"/>
      <c r="AK239" s="411"/>
      <c r="AL239" s="411"/>
      <c r="AM239" s="411"/>
      <c r="AN239" s="411"/>
      <c r="AO239" s="411"/>
      <c r="AP239" s="411"/>
      <c r="AQ239" s="411"/>
      <c r="AR239" s="411"/>
      <c r="AS239" s="411"/>
      <c r="AT239" s="411"/>
      <c r="AU239" s="411"/>
      <c r="AV239" s="411"/>
      <c r="AW239" s="411"/>
      <c r="AX239" s="411"/>
      <c r="AY239" s="411"/>
      <c r="AZ239" s="411"/>
      <c r="BA239" s="411"/>
      <c r="BB239" s="411"/>
      <c r="BC239" s="411"/>
      <c r="BD239" s="411"/>
      <c r="BE239" s="411"/>
      <c r="BF239" s="411"/>
      <c r="BG239" s="411"/>
      <c r="BH239" s="411"/>
      <c r="BI239" s="411"/>
      <c r="BJ239" s="411"/>
      <c r="BK239" s="411"/>
      <c r="BL239" s="411"/>
      <c r="BM239" s="411"/>
      <c r="BN239" s="411"/>
      <c r="BO239" s="411"/>
      <c r="BP239" s="411"/>
      <c r="BQ239" s="411"/>
      <c r="BR239" s="411"/>
      <c r="BS239" s="411"/>
      <c r="BT239" s="411"/>
      <c r="BU239" s="411"/>
      <c r="BV239" s="411"/>
      <c r="BW239" s="411"/>
      <c r="BX239" s="411"/>
      <c r="BY239" s="411"/>
      <c r="BZ239" s="414"/>
    </row>
    <row r="240" spans="1:93" s="10" customFormat="1" ht="18" customHeight="1" thickBot="1" x14ac:dyDescent="0.2">
      <c r="A240" s="250"/>
      <c r="B240" s="250"/>
      <c r="C240" s="250"/>
      <c r="D240" s="250"/>
      <c r="E240" s="186"/>
      <c r="F240" s="184"/>
      <c r="G240" s="184"/>
      <c r="H240" s="184"/>
      <c r="I240" s="187"/>
      <c r="J240" s="724"/>
      <c r="K240" s="725"/>
      <c r="L240" s="725"/>
      <c r="M240" s="725"/>
      <c r="N240" s="725"/>
      <c r="O240" s="725"/>
      <c r="P240" s="725"/>
      <c r="Q240" s="725"/>
      <c r="R240" s="552">
        <v>1</v>
      </c>
      <c r="S240" s="553"/>
      <c r="T240" s="553"/>
      <c r="U240" s="553"/>
      <c r="V240" s="554"/>
      <c r="W240" s="552">
        <v>2</v>
      </c>
      <c r="X240" s="553"/>
      <c r="Y240" s="553"/>
      <c r="Z240" s="553"/>
      <c r="AA240" s="554"/>
      <c r="AB240" s="552">
        <v>3</v>
      </c>
      <c r="AC240" s="553"/>
      <c r="AD240" s="553"/>
      <c r="AE240" s="553"/>
      <c r="AF240" s="554"/>
      <c r="AG240" s="552">
        <v>4</v>
      </c>
      <c r="AH240" s="553"/>
      <c r="AI240" s="553"/>
      <c r="AJ240" s="553"/>
      <c r="AK240" s="554"/>
      <c r="AL240" s="728" t="s">
        <v>221</v>
      </c>
      <c r="AM240" s="728"/>
      <c r="AN240" s="728"/>
      <c r="AO240" s="728"/>
      <c r="AP240" s="728"/>
      <c r="AQ240" s="728"/>
      <c r="AR240" s="728"/>
      <c r="AS240" s="728"/>
      <c r="AT240" s="728"/>
      <c r="AU240" s="728"/>
      <c r="AV240" s="728"/>
      <c r="AW240" s="728"/>
      <c r="AX240" s="728"/>
      <c r="AY240" s="728"/>
      <c r="AZ240" s="728"/>
      <c r="BA240" s="728"/>
      <c r="BB240" s="728"/>
      <c r="BC240" s="728"/>
      <c r="BD240" s="728"/>
      <c r="BE240" s="728"/>
      <c r="BF240" s="728"/>
      <c r="BG240" s="728"/>
      <c r="BH240" s="728"/>
      <c r="BI240" s="728"/>
      <c r="BJ240" s="728"/>
      <c r="BK240" s="728"/>
      <c r="BL240" s="728"/>
      <c r="BM240" s="728"/>
      <c r="BN240" s="728"/>
      <c r="BO240" s="728"/>
      <c r="BP240" s="728"/>
      <c r="BQ240" s="728"/>
      <c r="BR240" s="728"/>
      <c r="BS240" s="728"/>
      <c r="BT240" s="728"/>
      <c r="BU240" s="728"/>
      <c r="BV240" s="728"/>
      <c r="BW240" s="728"/>
      <c r="BX240" s="728"/>
      <c r="BY240" s="728"/>
      <c r="BZ240" s="729"/>
    </row>
    <row r="241" spans="1:93" s="10" customFormat="1" ht="30" customHeight="1" thickBot="1" x14ac:dyDescent="0.2">
      <c r="A241" s="250"/>
      <c r="B241" s="250"/>
      <c r="C241" s="250"/>
      <c r="D241" s="184"/>
      <c r="E241" s="184"/>
      <c r="F241" s="184"/>
      <c r="G241" s="184"/>
      <c r="H241" s="184"/>
      <c r="I241" s="187"/>
      <c r="J241" s="726"/>
      <c r="K241" s="727"/>
      <c r="L241" s="727"/>
      <c r="M241" s="727"/>
      <c r="N241" s="727"/>
      <c r="O241" s="727"/>
      <c r="P241" s="727"/>
      <c r="Q241" s="727"/>
      <c r="R241" s="473"/>
      <c r="S241" s="474"/>
      <c r="T241" s="474"/>
      <c r="U241" s="474"/>
      <c r="V241" s="475"/>
      <c r="W241" s="473"/>
      <c r="X241" s="474"/>
      <c r="Y241" s="474"/>
      <c r="Z241" s="474"/>
      <c r="AA241" s="475"/>
      <c r="AB241" s="473"/>
      <c r="AC241" s="474"/>
      <c r="AD241" s="474"/>
      <c r="AE241" s="474"/>
      <c r="AF241" s="475"/>
      <c r="AG241" s="473"/>
      <c r="AH241" s="474"/>
      <c r="AI241" s="474"/>
      <c r="AJ241" s="474"/>
      <c r="AK241" s="475"/>
      <c r="AL241" s="473"/>
      <c r="AM241" s="474"/>
      <c r="AN241" s="474"/>
      <c r="AO241" s="474"/>
      <c r="AP241" s="475"/>
      <c r="AQ241" s="709"/>
      <c r="AR241" s="710"/>
      <c r="AS241" s="710"/>
      <c r="AT241" s="710"/>
      <c r="AU241" s="710"/>
      <c r="AV241" s="710"/>
      <c r="AW241" s="710"/>
      <c r="AX241" s="710"/>
      <c r="AY241" s="710"/>
      <c r="AZ241" s="710"/>
      <c r="BA241" s="710"/>
      <c r="BB241" s="710"/>
      <c r="BC241" s="710"/>
      <c r="BD241" s="710"/>
      <c r="BE241" s="710"/>
      <c r="BF241" s="710"/>
      <c r="BG241" s="710"/>
      <c r="BH241" s="710"/>
      <c r="BI241" s="710"/>
      <c r="BJ241" s="710"/>
      <c r="BK241" s="710"/>
      <c r="BL241" s="710"/>
      <c r="BM241" s="710"/>
      <c r="BN241" s="710"/>
      <c r="BO241" s="710"/>
      <c r="BP241" s="710"/>
      <c r="BQ241" s="710"/>
      <c r="BR241" s="710"/>
      <c r="BS241" s="710"/>
      <c r="BT241" s="710"/>
      <c r="BU241" s="710"/>
      <c r="BV241" s="710"/>
      <c r="BW241" s="710"/>
      <c r="BX241" s="710"/>
      <c r="BY241" s="710"/>
      <c r="BZ241" s="711"/>
    </row>
    <row r="242" spans="1:93" ht="11.25" customHeight="1" thickBot="1" x14ac:dyDescent="0.5">
      <c r="A242" s="12"/>
      <c r="B242" s="12"/>
      <c r="C242" s="12"/>
      <c r="D242" s="232"/>
      <c r="E242" s="232"/>
      <c r="F242" s="232"/>
      <c r="G242" s="232"/>
      <c r="H242" s="232"/>
      <c r="I242" s="112"/>
      <c r="J242" s="29"/>
      <c r="K242" s="29"/>
      <c r="L242" s="29"/>
      <c r="M242" s="29"/>
      <c r="N242" s="29"/>
      <c r="O242" s="29"/>
      <c r="P242" s="29"/>
      <c r="Q242" s="29"/>
      <c r="R242" s="29"/>
      <c r="S242" s="29"/>
      <c r="T242" s="29"/>
      <c r="U242" s="29"/>
      <c r="V242" s="29"/>
      <c r="W242" s="29"/>
      <c r="X242" s="29"/>
      <c r="Y242" s="29"/>
      <c r="Z242" s="29"/>
      <c r="AA242" s="29"/>
      <c r="AB242" s="29"/>
      <c r="AC242" s="29"/>
      <c r="AD242" s="29"/>
      <c r="AE242" s="233"/>
      <c r="AF242" s="233"/>
      <c r="AG242" s="233"/>
      <c r="AH242" s="233"/>
      <c r="AI242" s="233"/>
      <c r="AJ242" s="233"/>
      <c r="AK242" s="233"/>
      <c r="AL242" s="233"/>
      <c r="AM242" s="233"/>
      <c r="AN242" s="233"/>
      <c r="AO242" s="233"/>
      <c r="AP242" s="233"/>
      <c r="AQ242" s="233"/>
      <c r="AR242" s="233"/>
      <c r="AS242" s="233"/>
      <c r="AT242" s="233"/>
      <c r="AU242" s="233"/>
      <c r="AV242" s="233"/>
      <c r="AW242" s="233"/>
      <c r="AX242" s="233"/>
      <c r="AY242" s="233"/>
      <c r="AZ242" s="233"/>
      <c r="BA242" s="233"/>
      <c r="BB242" s="233"/>
      <c r="BC242" s="233"/>
      <c r="BD242" s="233"/>
      <c r="BE242" s="233"/>
      <c r="BF242" s="233"/>
      <c r="BG242" s="233"/>
      <c r="BH242" s="233"/>
      <c r="BI242" s="233"/>
      <c r="BJ242" s="233"/>
      <c r="BK242" s="233"/>
      <c r="BL242" s="233"/>
      <c r="BM242" s="233"/>
      <c r="BN242" s="233"/>
      <c r="BO242" s="233"/>
      <c r="BP242" s="233"/>
      <c r="BQ242" s="233"/>
      <c r="BR242" s="233"/>
      <c r="BS242" s="233"/>
      <c r="BT242" s="29"/>
      <c r="BU242" s="188"/>
      <c r="BV242" s="188"/>
      <c r="BW242" s="188"/>
      <c r="BX242" s="188"/>
      <c r="BY242" s="189"/>
      <c r="BZ242" s="314"/>
      <c r="CA242" s="1"/>
    </row>
    <row r="243" spans="1:93" s="96" customFormat="1" ht="28.15" customHeight="1" thickBot="1" x14ac:dyDescent="0.55000000000000004">
      <c r="A243" s="12"/>
      <c r="B243" s="12"/>
      <c r="C243" s="12"/>
      <c r="D243" s="473"/>
      <c r="E243" s="474"/>
      <c r="F243" s="474"/>
      <c r="G243" s="474"/>
      <c r="H243" s="475"/>
      <c r="I243" s="235" t="s">
        <v>212</v>
      </c>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181"/>
      <c r="AW243" s="181"/>
      <c r="AX243" s="181"/>
      <c r="AY243" s="181"/>
      <c r="AZ243" s="181"/>
      <c r="BA243" s="181"/>
      <c r="BB243" s="181"/>
      <c r="BC243" s="181"/>
      <c r="BD243" s="181"/>
      <c r="BE243" s="181"/>
      <c r="BF243" s="181"/>
      <c r="BG243" s="181"/>
      <c r="BH243" s="181"/>
      <c r="BI243" s="181"/>
      <c r="BJ243" s="181"/>
      <c r="BK243" s="181"/>
      <c r="BL243" s="181"/>
      <c r="BM243" s="181"/>
      <c r="BN243" s="181"/>
      <c r="BO243" s="181"/>
      <c r="BP243" s="181"/>
      <c r="BQ243" s="181"/>
      <c r="BR243" s="181"/>
      <c r="BS243" s="181"/>
      <c r="BT243" s="181"/>
      <c r="BU243" s="181"/>
      <c r="BV243" s="181"/>
      <c r="BW243" s="181"/>
      <c r="BX243" s="181"/>
      <c r="BY243" s="181"/>
      <c r="BZ243" s="182"/>
      <c r="CA243" s="95"/>
      <c r="CB243" s="95"/>
      <c r="CC243" s="95"/>
      <c r="CD243" s="95"/>
      <c r="CE243" s="95"/>
      <c r="CF243" s="95"/>
      <c r="CG243" s="95"/>
      <c r="CH243" s="95"/>
      <c r="CI243" s="95"/>
      <c r="CJ243" s="95"/>
      <c r="CK243" s="95"/>
      <c r="CL243" s="95"/>
      <c r="CM243" s="95"/>
      <c r="CN243" s="95"/>
      <c r="CO243" s="95"/>
    </row>
    <row r="244" spans="1:93" s="10" customFormat="1" ht="6" customHeight="1" x14ac:dyDescent="0.15">
      <c r="A244" s="250"/>
      <c r="B244" s="250"/>
      <c r="C244" s="250"/>
      <c r="D244" s="176"/>
      <c r="E244" s="176"/>
      <c r="F244" s="176"/>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7"/>
      <c r="AL244" s="177"/>
      <c r="AM244" s="177"/>
      <c r="AN244" s="177"/>
      <c r="AO244" s="177"/>
      <c r="AP244" s="177"/>
      <c r="AQ244" s="177"/>
      <c r="AR244" s="177"/>
      <c r="AS244" s="177"/>
      <c r="AT244" s="177"/>
      <c r="AU244" s="177"/>
      <c r="AV244" s="191"/>
      <c r="AW244" s="191"/>
      <c r="AX244" s="191"/>
      <c r="AY244" s="191"/>
      <c r="AZ244" s="191"/>
      <c r="BA244" s="191"/>
      <c r="BB244" s="191"/>
      <c r="BC244" s="191"/>
      <c r="BD244" s="191"/>
      <c r="BE244" s="191"/>
      <c r="BF244" s="191"/>
      <c r="BG244" s="191"/>
      <c r="BH244" s="191"/>
      <c r="BI244" s="191"/>
      <c r="BJ244" s="191"/>
      <c r="BK244" s="191"/>
      <c r="BL244" s="191"/>
      <c r="BM244" s="191"/>
      <c r="BN244" s="191"/>
      <c r="BO244" s="191"/>
      <c r="BP244" s="191"/>
      <c r="BQ244" s="191"/>
      <c r="BR244" s="191"/>
      <c r="BS244" s="191"/>
      <c r="BT244" s="191"/>
      <c r="BU244" s="191"/>
      <c r="BV244" s="191"/>
      <c r="BW244" s="191"/>
      <c r="BX244" s="191"/>
      <c r="BY244" s="191"/>
      <c r="BZ244" s="191"/>
    </row>
    <row r="245" spans="1:93" s="10" customFormat="1" ht="30" customHeight="1" x14ac:dyDescent="0.15">
      <c r="A245" s="250"/>
      <c r="B245" s="250"/>
      <c r="C245" s="250"/>
      <c r="D245" s="115" t="s">
        <v>160</v>
      </c>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0"/>
      <c r="AK245" s="250"/>
      <c r="AL245" s="250"/>
      <c r="AM245" s="250"/>
      <c r="AN245" s="250"/>
      <c r="AO245" s="250"/>
      <c r="AP245" s="250"/>
      <c r="AQ245" s="250"/>
      <c r="AR245" s="250"/>
      <c r="AS245" s="250"/>
      <c r="AT245" s="250"/>
      <c r="AU245" s="250"/>
      <c r="AV245" s="250"/>
      <c r="AW245" s="250"/>
      <c r="AX245" s="250"/>
      <c r="AY245" s="250"/>
      <c r="AZ245" s="250"/>
      <c r="BA245" s="250"/>
      <c r="BB245" s="250"/>
      <c r="BC245" s="250"/>
      <c r="BD245" s="250"/>
      <c r="BE245" s="250"/>
      <c r="BF245" s="250"/>
      <c r="BG245" s="250"/>
      <c r="BH245" s="250"/>
      <c r="BI245" s="250"/>
      <c r="BJ245" s="250"/>
      <c r="BK245" s="250"/>
      <c r="BL245" s="250"/>
      <c r="BM245" s="250"/>
      <c r="BN245" s="250"/>
      <c r="BO245" s="250"/>
      <c r="BP245" s="250"/>
      <c r="BQ245" s="250"/>
      <c r="BR245" s="250"/>
      <c r="BS245" s="250"/>
      <c r="BT245" s="250"/>
      <c r="BU245" s="250"/>
      <c r="BV245" s="250"/>
      <c r="BW245" s="250"/>
      <c r="BX245" s="250"/>
      <c r="BY245" s="250"/>
      <c r="BZ245" s="250"/>
    </row>
    <row r="246" spans="1:93" s="6" customFormat="1" ht="28.15" customHeight="1" x14ac:dyDescent="0.5">
      <c r="A246" s="12"/>
      <c r="B246" s="12"/>
      <c r="C246" s="12"/>
      <c r="D246" s="746" t="s">
        <v>223</v>
      </c>
      <c r="E246" s="747"/>
      <c r="F246" s="747"/>
      <c r="G246" s="747"/>
      <c r="H246" s="747"/>
      <c r="I246" s="747"/>
      <c r="J246" s="747"/>
      <c r="K246" s="747"/>
      <c r="L246" s="747"/>
      <c r="M246" s="747"/>
      <c r="N246" s="747"/>
      <c r="O246" s="747"/>
      <c r="P246" s="418" t="s">
        <v>254</v>
      </c>
      <c r="Q246" s="419"/>
      <c r="R246" s="420"/>
      <c r="S246" s="421"/>
      <c r="T246" s="192"/>
      <c r="U246" s="421"/>
      <c r="V246" s="421"/>
      <c r="W246" s="192"/>
      <c r="X246" s="192"/>
      <c r="Y246" s="192"/>
      <c r="Z246" s="421"/>
      <c r="AA246" s="422"/>
      <c r="AB246" s="422"/>
      <c r="AC246" s="422"/>
      <c r="AD246" s="422"/>
      <c r="AE246" s="422"/>
      <c r="AF246" s="422"/>
      <c r="AG246" s="422"/>
      <c r="AH246" s="422"/>
      <c r="AI246" s="422"/>
      <c r="AJ246" s="422"/>
      <c r="AK246" s="422"/>
      <c r="AL246" s="422"/>
      <c r="AM246" s="422"/>
      <c r="AN246" s="422"/>
      <c r="AO246" s="422"/>
      <c r="AP246" s="422"/>
      <c r="AQ246" s="422"/>
      <c r="AR246" s="422"/>
      <c r="AS246" s="422"/>
      <c r="AT246" s="422"/>
      <c r="AU246" s="422"/>
      <c r="AV246" s="422"/>
      <c r="AW246" s="422"/>
      <c r="AX246" s="422"/>
      <c r="AY246" s="422"/>
      <c r="AZ246" s="422"/>
      <c r="BA246" s="422"/>
      <c r="BB246" s="422"/>
      <c r="BC246" s="422"/>
      <c r="BD246" s="422"/>
      <c r="BE246" s="422"/>
      <c r="BF246" s="422"/>
      <c r="BG246" s="422"/>
      <c r="BH246" s="422"/>
      <c r="BI246" s="422"/>
      <c r="BJ246" s="422"/>
      <c r="BK246" s="422"/>
      <c r="BL246" s="422"/>
      <c r="BM246" s="422"/>
      <c r="BN246" s="422"/>
      <c r="BO246" s="422"/>
      <c r="BP246" s="422"/>
      <c r="BQ246" s="422"/>
      <c r="BR246" s="422"/>
      <c r="BS246" s="422"/>
      <c r="BT246" s="422"/>
      <c r="BU246" s="422"/>
      <c r="BV246" s="421"/>
      <c r="BW246" s="421"/>
      <c r="BX246" s="421"/>
      <c r="BY246" s="421"/>
      <c r="BZ246" s="423"/>
      <c r="CA246" s="8"/>
    </row>
    <row r="247" spans="1:93" s="6" customFormat="1" ht="28.15" customHeight="1" x14ac:dyDescent="0.5">
      <c r="A247" s="12"/>
      <c r="B247" s="12"/>
      <c r="C247" s="12"/>
      <c r="D247" s="748"/>
      <c r="E247" s="749"/>
      <c r="F247" s="749"/>
      <c r="G247" s="749"/>
      <c r="H247" s="749"/>
      <c r="I247" s="749"/>
      <c r="J247" s="749"/>
      <c r="K247" s="749"/>
      <c r="L247" s="749"/>
      <c r="M247" s="749"/>
      <c r="N247" s="749"/>
      <c r="O247" s="749"/>
      <c r="P247" s="418" t="s">
        <v>255</v>
      </c>
      <c r="Q247" s="192"/>
      <c r="R247" s="420"/>
      <c r="S247" s="421"/>
      <c r="T247" s="192"/>
      <c r="U247" s="421"/>
      <c r="V247" s="421"/>
      <c r="W247" s="192"/>
      <c r="X247" s="192"/>
      <c r="Y247" s="192"/>
      <c r="Z247" s="421"/>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706"/>
      <c r="BW247" s="706"/>
      <c r="BX247" s="706"/>
      <c r="BY247" s="706"/>
      <c r="BZ247" s="707"/>
      <c r="CA247" s="8"/>
    </row>
    <row r="248" spans="1:93" s="6" customFormat="1" ht="28.15" customHeight="1" x14ac:dyDescent="0.5">
      <c r="A248" s="12"/>
      <c r="B248" s="12"/>
      <c r="C248" s="12"/>
      <c r="D248" s="748"/>
      <c r="E248" s="749"/>
      <c r="F248" s="749"/>
      <c r="G248" s="749"/>
      <c r="H248" s="749"/>
      <c r="I248" s="749"/>
      <c r="J248" s="749"/>
      <c r="K248" s="749"/>
      <c r="L248" s="749"/>
      <c r="M248" s="749"/>
      <c r="N248" s="749"/>
      <c r="O248" s="749"/>
      <c r="P248" s="418" t="s">
        <v>256</v>
      </c>
      <c r="Q248" s="192"/>
      <c r="R248" s="420"/>
      <c r="S248" s="421"/>
      <c r="T248" s="192"/>
      <c r="U248" s="421"/>
      <c r="V248" s="421"/>
      <c r="W248" s="192"/>
      <c r="X248" s="192"/>
      <c r="Y248" s="192"/>
      <c r="Z248" s="421"/>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706"/>
      <c r="BW248" s="706"/>
      <c r="BX248" s="706"/>
      <c r="BY248" s="706"/>
      <c r="BZ248" s="707"/>
      <c r="CA248" s="8"/>
    </row>
    <row r="249" spans="1:93" s="6" customFormat="1" ht="28.15" customHeight="1" x14ac:dyDescent="0.5">
      <c r="A249" s="12"/>
      <c r="B249" s="12"/>
      <c r="C249" s="12"/>
      <c r="D249" s="748"/>
      <c r="E249" s="749"/>
      <c r="F249" s="749"/>
      <c r="G249" s="749"/>
      <c r="H249" s="749"/>
      <c r="I249" s="749"/>
      <c r="J249" s="749"/>
      <c r="K249" s="749"/>
      <c r="L249" s="749"/>
      <c r="M249" s="749"/>
      <c r="N249" s="749"/>
      <c r="O249" s="749"/>
      <c r="P249" s="418" t="s">
        <v>257</v>
      </c>
      <c r="Q249" s="192"/>
      <c r="R249" s="420"/>
      <c r="S249" s="421"/>
      <c r="T249" s="193"/>
      <c r="U249" s="421"/>
      <c r="V249" s="421"/>
      <c r="W249" s="193"/>
      <c r="X249" s="193"/>
      <c r="Y249" s="421"/>
      <c r="Z249" s="421"/>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22"/>
      <c r="AY249" s="422"/>
      <c r="AZ249" s="422"/>
      <c r="BA249" s="422"/>
      <c r="BB249" s="422"/>
      <c r="BC249" s="422"/>
      <c r="BD249" s="422"/>
      <c r="BE249" s="422"/>
      <c r="BF249" s="422"/>
      <c r="BG249" s="422"/>
      <c r="BH249" s="422"/>
      <c r="BI249" s="422"/>
      <c r="BJ249" s="422"/>
      <c r="BK249" s="422"/>
      <c r="BL249" s="422"/>
      <c r="BM249" s="422"/>
      <c r="BN249" s="422"/>
      <c r="BO249" s="422"/>
      <c r="BP249" s="422"/>
      <c r="BQ249" s="422"/>
      <c r="BR249" s="422"/>
      <c r="BS249" s="422"/>
      <c r="BT249" s="422"/>
      <c r="BU249" s="422"/>
      <c r="BV249" s="706"/>
      <c r="BW249" s="706"/>
      <c r="BX249" s="706"/>
      <c r="BY249" s="706"/>
      <c r="BZ249" s="707"/>
      <c r="CA249" s="8"/>
    </row>
    <row r="250" spans="1:93" s="6" customFormat="1" ht="28.15" customHeight="1" x14ac:dyDescent="0.5">
      <c r="A250" s="12"/>
      <c r="B250" s="12"/>
      <c r="C250" s="12"/>
      <c r="D250" s="748"/>
      <c r="E250" s="749"/>
      <c r="F250" s="749"/>
      <c r="G250" s="749"/>
      <c r="H250" s="749"/>
      <c r="I250" s="749"/>
      <c r="J250" s="749"/>
      <c r="K250" s="749"/>
      <c r="L250" s="749"/>
      <c r="M250" s="749"/>
      <c r="N250" s="749"/>
      <c r="O250" s="749"/>
      <c r="P250" s="418" t="s">
        <v>258</v>
      </c>
      <c r="Q250" s="192"/>
      <c r="R250" s="420"/>
      <c r="S250" s="421"/>
      <c r="T250" s="193"/>
      <c r="U250" s="421"/>
      <c r="V250" s="421"/>
      <c r="W250" s="193"/>
      <c r="X250" s="193"/>
      <c r="Y250" s="421"/>
      <c r="Z250" s="421"/>
      <c r="AA250" s="422"/>
      <c r="AB250" s="422"/>
      <c r="AC250" s="422"/>
      <c r="AD250" s="422"/>
      <c r="AE250" s="422"/>
      <c r="AF250" s="422"/>
      <c r="AG250" s="422"/>
      <c r="AH250" s="422"/>
      <c r="AI250" s="422"/>
      <c r="AJ250" s="422"/>
      <c r="AK250" s="422"/>
      <c r="AL250" s="422"/>
      <c r="AM250" s="422"/>
      <c r="AN250" s="422"/>
      <c r="AO250" s="422"/>
      <c r="AP250" s="422"/>
      <c r="AQ250" s="422"/>
      <c r="AR250" s="422"/>
      <c r="AS250" s="422"/>
      <c r="AT250" s="422"/>
      <c r="AU250" s="422"/>
      <c r="AV250" s="422"/>
      <c r="AW250" s="422"/>
      <c r="AX250" s="422"/>
      <c r="AY250" s="422"/>
      <c r="AZ250" s="422"/>
      <c r="BA250" s="422"/>
      <c r="BB250" s="422"/>
      <c r="BC250" s="422"/>
      <c r="BD250" s="422"/>
      <c r="BE250" s="422"/>
      <c r="BF250" s="422"/>
      <c r="BG250" s="422"/>
      <c r="BH250" s="422"/>
      <c r="BI250" s="422"/>
      <c r="BJ250" s="422"/>
      <c r="BK250" s="422"/>
      <c r="BL250" s="422"/>
      <c r="BM250" s="422"/>
      <c r="BN250" s="422"/>
      <c r="BO250" s="422"/>
      <c r="BP250" s="422"/>
      <c r="BQ250" s="422"/>
      <c r="BR250" s="422"/>
      <c r="BS250" s="422"/>
      <c r="BT250" s="422"/>
      <c r="BU250" s="422"/>
      <c r="BV250" s="706"/>
      <c r="BW250" s="706"/>
      <c r="BX250" s="706"/>
      <c r="BY250" s="706"/>
      <c r="BZ250" s="707"/>
      <c r="CA250" s="8"/>
    </row>
    <row r="251" spans="1:93" s="6" customFormat="1" ht="28.15" customHeight="1" x14ac:dyDescent="0.5">
      <c r="A251" s="12"/>
      <c r="B251" s="12"/>
      <c r="C251" s="12"/>
      <c r="D251" s="750"/>
      <c r="E251" s="751"/>
      <c r="F251" s="751"/>
      <c r="G251" s="751"/>
      <c r="H251" s="751"/>
      <c r="I251" s="751"/>
      <c r="J251" s="751"/>
      <c r="K251" s="751"/>
      <c r="L251" s="751"/>
      <c r="M251" s="751"/>
      <c r="N251" s="751"/>
      <c r="O251" s="751"/>
      <c r="P251" s="418" t="s">
        <v>259</v>
      </c>
      <c r="Q251" s="192"/>
      <c r="R251" s="420"/>
      <c r="S251" s="421"/>
      <c r="T251" s="193"/>
      <c r="U251" s="421"/>
      <c r="V251" s="421"/>
      <c r="W251" s="193"/>
      <c r="X251" s="193"/>
      <c r="Y251" s="421"/>
      <c r="Z251" s="421"/>
      <c r="AA251" s="422"/>
      <c r="AB251" s="422"/>
      <c r="AC251" s="422"/>
      <c r="AD251" s="422"/>
      <c r="AE251" s="422"/>
      <c r="AF251" s="422"/>
      <c r="AG251" s="422"/>
      <c r="AH251" s="422"/>
      <c r="AI251" s="422"/>
      <c r="AJ251" s="422"/>
      <c r="AK251" s="422"/>
      <c r="AL251" s="422"/>
      <c r="AM251" s="422"/>
      <c r="AN251" s="422"/>
      <c r="AO251" s="422"/>
      <c r="AP251" s="422"/>
      <c r="AQ251" s="422"/>
      <c r="AR251" s="422"/>
      <c r="AS251" s="723"/>
      <c r="AT251" s="723"/>
      <c r="AU251" s="723"/>
      <c r="AV251" s="723"/>
      <c r="AW251" s="723"/>
      <c r="AX251" s="723"/>
      <c r="AY251" s="723"/>
      <c r="AZ251" s="723"/>
      <c r="BA251" s="723"/>
      <c r="BB251" s="723"/>
      <c r="BC251" s="723"/>
      <c r="BD251" s="723"/>
      <c r="BE251" s="723"/>
      <c r="BF251" s="723"/>
      <c r="BG251" s="723"/>
      <c r="BH251" s="723"/>
      <c r="BI251" s="723"/>
      <c r="BJ251" s="723"/>
      <c r="BK251" s="723"/>
      <c r="BL251" s="723"/>
      <c r="BM251" s="723"/>
      <c r="BN251" s="723"/>
      <c r="BO251" s="723"/>
      <c r="BP251" s="723"/>
      <c r="BQ251" s="723"/>
      <c r="BR251" s="723"/>
      <c r="BS251" s="723"/>
      <c r="BT251" s="708"/>
      <c r="BU251" s="708"/>
      <c r="BV251" s="706"/>
      <c r="BW251" s="706"/>
      <c r="BX251" s="706"/>
      <c r="BY251" s="706"/>
      <c r="BZ251" s="707"/>
      <c r="CA251" s="8"/>
    </row>
    <row r="252" spans="1:93" s="96" customFormat="1" ht="28.15" customHeight="1" x14ac:dyDescent="0.5">
      <c r="A252" s="12"/>
      <c r="B252" s="12"/>
      <c r="C252" s="12"/>
      <c r="D252" s="752" t="s">
        <v>222</v>
      </c>
      <c r="E252" s="753"/>
      <c r="F252" s="753"/>
      <c r="G252" s="753"/>
      <c r="H252" s="753"/>
      <c r="I252" s="753"/>
      <c r="J252" s="753"/>
      <c r="K252" s="753"/>
      <c r="L252" s="753"/>
      <c r="M252" s="753"/>
      <c r="N252" s="753"/>
      <c r="O252" s="753"/>
      <c r="P252" s="424" t="s">
        <v>248</v>
      </c>
      <c r="Q252" s="419"/>
      <c r="R252" s="420"/>
      <c r="S252" s="421"/>
      <c r="T252" s="192"/>
      <c r="U252" s="421"/>
      <c r="V252" s="421"/>
      <c r="W252" s="425"/>
      <c r="X252" s="422"/>
      <c r="Y252" s="192"/>
      <c r="Z252" s="421"/>
      <c r="AA252" s="422"/>
      <c r="AB252" s="421"/>
      <c r="AC252" s="421"/>
      <c r="AD252" s="422"/>
      <c r="AE252" s="422"/>
      <c r="AF252" s="422"/>
      <c r="AG252" s="422"/>
      <c r="AH252" s="422"/>
      <c r="AI252" s="422"/>
      <c r="AJ252" s="422"/>
      <c r="AK252" s="422"/>
      <c r="AL252" s="422"/>
      <c r="AM252" s="422"/>
      <c r="AN252" s="422"/>
      <c r="AO252" s="422"/>
      <c r="AP252" s="422"/>
      <c r="AQ252" s="422"/>
      <c r="AR252" s="422"/>
      <c r="AS252" s="422"/>
      <c r="AT252" s="422"/>
      <c r="AU252" s="422"/>
      <c r="AV252" s="422"/>
      <c r="AW252" s="422"/>
      <c r="AX252" s="422"/>
      <c r="AY252" s="422"/>
      <c r="AZ252" s="422"/>
      <c r="BA252" s="422"/>
      <c r="BB252" s="422"/>
      <c r="BC252" s="422"/>
      <c r="BD252" s="422"/>
      <c r="BE252" s="422"/>
      <c r="BF252" s="422"/>
      <c r="BG252" s="422"/>
      <c r="BH252" s="422"/>
      <c r="BI252" s="422"/>
      <c r="BJ252" s="422"/>
      <c r="BK252" s="422"/>
      <c r="BL252" s="422"/>
      <c r="BM252" s="422"/>
      <c r="BN252" s="422"/>
      <c r="BO252" s="422"/>
      <c r="BP252" s="422"/>
      <c r="BQ252" s="422"/>
      <c r="BR252" s="422"/>
      <c r="BS252" s="422"/>
      <c r="BT252" s="422"/>
      <c r="BU252" s="422"/>
      <c r="BV252" s="706"/>
      <c r="BW252" s="706"/>
      <c r="BX252" s="706"/>
      <c r="BY252" s="706"/>
      <c r="BZ252" s="707"/>
      <c r="CA252" s="95"/>
      <c r="CB252" s="95"/>
      <c r="CC252" s="95"/>
      <c r="CD252" s="95"/>
      <c r="CE252" s="95"/>
      <c r="CF252" s="95"/>
      <c r="CG252" s="95"/>
      <c r="CH252" s="95"/>
      <c r="CI252" s="95"/>
      <c r="CJ252" s="95"/>
      <c r="CK252" s="95"/>
      <c r="CL252" s="95"/>
      <c r="CM252" s="95"/>
      <c r="CN252" s="95"/>
      <c r="CO252" s="95"/>
    </row>
    <row r="253" spans="1:93" s="96" customFormat="1" ht="28.15" customHeight="1" x14ac:dyDescent="0.5">
      <c r="A253" s="12"/>
      <c r="B253" s="12"/>
      <c r="C253" s="12"/>
      <c r="D253" s="374"/>
      <c r="E253" s="375"/>
      <c r="F253" s="375"/>
      <c r="G253" s="375"/>
      <c r="H253" s="375"/>
      <c r="I253" s="375"/>
      <c r="J253" s="375"/>
      <c r="K253" s="375"/>
      <c r="L253" s="375"/>
      <c r="M253" s="375"/>
      <c r="N253" s="375"/>
      <c r="O253" s="375"/>
      <c r="P253" s="424" t="s">
        <v>249</v>
      </c>
      <c r="Q253" s="192"/>
      <c r="R253" s="420"/>
      <c r="S253" s="421"/>
      <c r="T253" s="192"/>
      <c r="U253" s="421"/>
      <c r="V253" s="421"/>
      <c r="W253" s="425"/>
      <c r="X253" s="422"/>
      <c r="Y253" s="192"/>
      <c r="Z253" s="421"/>
      <c r="AA253" s="422"/>
      <c r="AB253" s="421"/>
      <c r="AC253" s="421"/>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2"/>
      <c r="AY253" s="422"/>
      <c r="AZ253" s="422"/>
      <c r="BA253" s="422"/>
      <c r="BB253" s="422"/>
      <c r="BC253" s="422"/>
      <c r="BD253" s="422"/>
      <c r="BE253" s="422"/>
      <c r="BF253" s="422"/>
      <c r="BG253" s="422"/>
      <c r="BH253" s="422"/>
      <c r="BI253" s="422"/>
      <c r="BJ253" s="422"/>
      <c r="BK253" s="422"/>
      <c r="BL253" s="422"/>
      <c r="BM253" s="422"/>
      <c r="BN253" s="422"/>
      <c r="BO253" s="422"/>
      <c r="BP253" s="422"/>
      <c r="BQ253" s="422"/>
      <c r="BR253" s="422"/>
      <c r="BS253" s="422"/>
      <c r="BT253" s="422"/>
      <c r="BU253" s="422"/>
      <c r="BV253" s="706"/>
      <c r="BW253" s="706"/>
      <c r="BX253" s="706"/>
      <c r="BY253" s="706"/>
      <c r="BZ253" s="707"/>
      <c r="CA253" s="95"/>
      <c r="CB253" s="95"/>
      <c r="CC253" s="95"/>
      <c r="CD253" s="95"/>
      <c r="CE253" s="95"/>
      <c r="CF253" s="95"/>
      <c r="CG253" s="95"/>
      <c r="CH253" s="95"/>
      <c r="CI253" s="95"/>
      <c r="CJ253" s="95"/>
      <c r="CK253" s="95"/>
      <c r="CL253" s="95"/>
      <c r="CM253" s="95"/>
      <c r="CN253" s="95"/>
      <c r="CO253" s="95"/>
    </row>
    <row r="254" spans="1:93" s="96" customFormat="1" ht="28.35" customHeight="1" x14ac:dyDescent="0.5">
      <c r="A254" s="12"/>
      <c r="B254" s="12"/>
      <c r="C254" s="12"/>
      <c r="D254" s="374"/>
      <c r="E254" s="375"/>
      <c r="F254" s="375"/>
      <c r="G254" s="375"/>
      <c r="H254" s="375"/>
      <c r="I254" s="375"/>
      <c r="J254" s="375"/>
      <c r="K254" s="375"/>
      <c r="L254" s="375"/>
      <c r="M254" s="375"/>
      <c r="N254" s="375"/>
      <c r="O254" s="375"/>
      <c r="P254" s="424" t="s">
        <v>250</v>
      </c>
      <c r="Q254" s="192"/>
      <c r="R254" s="420"/>
      <c r="S254" s="421"/>
      <c r="T254" s="192"/>
      <c r="U254" s="421"/>
      <c r="V254" s="421"/>
      <c r="W254" s="425"/>
      <c r="X254" s="422"/>
      <c r="Y254" s="421"/>
      <c r="Z254" s="421"/>
      <c r="AA254" s="422"/>
      <c r="AB254" s="421"/>
      <c r="AC254" s="421"/>
      <c r="AD254" s="422"/>
      <c r="AE254" s="422"/>
      <c r="AF254" s="422"/>
      <c r="AG254" s="422"/>
      <c r="AH254" s="422"/>
      <c r="AI254" s="422"/>
      <c r="AJ254" s="422"/>
      <c r="AK254" s="422"/>
      <c r="AL254" s="422"/>
      <c r="AM254" s="422"/>
      <c r="AN254" s="422"/>
      <c r="AO254" s="422"/>
      <c r="AP254" s="422"/>
      <c r="AQ254" s="422"/>
      <c r="AR254" s="422"/>
      <c r="AS254" s="422"/>
      <c r="AT254" s="422"/>
      <c r="AU254" s="422"/>
      <c r="AV254" s="422"/>
      <c r="AW254" s="422"/>
      <c r="AX254" s="422"/>
      <c r="AY254" s="422"/>
      <c r="AZ254" s="422"/>
      <c r="BA254" s="422"/>
      <c r="BB254" s="422"/>
      <c r="BC254" s="422"/>
      <c r="BD254" s="422"/>
      <c r="BE254" s="422"/>
      <c r="BF254" s="422"/>
      <c r="BG254" s="422"/>
      <c r="BH254" s="422"/>
      <c r="BI254" s="422"/>
      <c r="BJ254" s="422"/>
      <c r="BK254" s="422"/>
      <c r="BL254" s="422"/>
      <c r="BM254" s="422"/>
      <c r="BN254" s="422"/>
      <c r="BO254" s="422"/>
      <c r="BP254" s="422"/>
      <c r="BQ254" s="422"/>
      <c r="BR254" s="422"/>
      <c r="BS254" s="422"/>
      <c r="BT254" s="422"/>
      <c r="BU254" s="422"/>
      <c r="BV254" s="422"/>
      <c r="BW254" s="422"/>
      <c r="BX254" s="422"/>
      <c r="BY254" s="422"/>
      <c r="BZ254" s="426"/>
      <c r="CA254" s="95"/>
      <c r="CB254" s="95"/>
      <c r="CC254" s="95"/>
      <c r="CD254" s="95"/>
      <c r="CE254" s="95"/>
      <c r="CF254" s="95"/>
      <c r="CG254" s="95"/>
      <c r="CH254" s="95"/>
      <c r="CI254" s="95"/>
      <c r="CJ254" s="95"/>
      <c r="CK254" s="95"/>
      <c r="CL254" s="95"/>
      <c r="CM254" s="95"/>
      <c r="CN254" s="95"/>
      <c r="CO254" s="95"/>
    </row>
    <row r="255" spans="1:93" s="96" customFormat="1" ht="28.15" customHeight="1" x14ac:dyDescent="0.5">
      <c r="A255" s="12"/>
      <c r="B255" s="12"/>
      <c r="C255" s="12"/>
      <c r="D255" s="374"/>
      <c r="E255" s="375"/>
      <c r="F255" s="375"/>
      <c r="G255" s="375"/>
      <c r="H255" s="375"/>
      <c r="I255" s="375"/>
      <c r="J255" s="375"/>
      <c r="K255" s="375"/>
      <c r="L255" s="375"/>
      <c r="M255" s="375"/>
      <c r="N255" s="375"/>
      <c r="O255" s="375"/>
      <c r="P255" s="424" t="s">
        <v>251</v>
      </c>
      <c r="Q255" s="192"/>
      <c r="R255" s="420"/>
      <c r="S255" s="421"/>
      <c r="T255" s="192"/>
      <c r="U255" s="421"/>
      <c r="V255" s="421"/>
      <c r="W255" s="425"/>
      <c r="X255" s="422"/>
      <c r="Y255" s="421"/>
      <c r="Z255" s="421"/>
      <c r="AA255" s="422"/>
      <c r="AB255" s="421"/>
      <c r="AC255" s="421"/>
      <c r="AD255" s="422"/>
      <c r="AE255" s="422"/>
      <c r="AF255" s="422"/>
      <c r="AG255" s="422"/>
      <c r="AH255" s="422"/>
      <c r="AI255" s="422"/>
      <c r="AJ255" s="422"/>
      <c r="AK255" s="422"/>
      <c r="AL255" s="422"/>
      <c r="AM255" s="422"/>
      <c r="AN255" s="422"/>
      <c r="AO255" s="422"/>
      <c r="AP255" s="422"/>
      <c r="AQ255" s="422"/>
      <c r="AR255" s="422"/>
      <c r="AS255" s="422"/>
      <c r="AT255" s="422"/>
      <c r="AU255" s="422"/>
      <c r="AV255" s="422"/>
      <c r="AW255" s="422"/>
      <c r="AX255" s="422"/>
      <c r="AY255" s="422"/>
      <c r="AZ255" s="422"/>
      <c r="BA255" s="422"/>
      <c r="BB255" s="422"/>
      <c r="BC255" s="422"/>
      <c r="BD255" s="422"/>
      <c r="BE255" s="422"/>
      <c r="BF255" s="422"/>
      <c r="BG255" s="422"/>
      <c r="BH255" s="422"/>
      <c r="BI255" s="422"/>
      <c r="BJ255" s="422"/>
      <c r="BK255" s="422"/>
      <c r="BL255" s="422"/>
      <c r="BM255" s="422"/>
      <c r="BN255" s="422"/>
      <c r="BO255" s="422"/>
      <c r="BP255" s="422"/>
      <c r="BQ255" s="422"/>
      <c r="BR255" s="422"/>
      <c r="BS255" s="422"/>
      <c r="BT255" s="422"/>
      <c r="BU255" s="422"/>
      <c r="BV255" s="706"/>
      <c r="BW255" s="706"/>
      <c r="BX255" s="706"/>
      <c r="BY255" s="706"/>
      <c r="BZ255" s="707"/>
      <c r="CA255" s="95"/>
      <c r="CB255" s="95"/>
      <c r="CC255" s="95"/>
      <c r="CD255" s="95"/>
      <c r="CE255" s="95"/>
      <c r="CF255" s="95"/>
      <c r="CG255" s="95"/>
      <c r="CH255" s="95"/>
      <c r="CI255" s="95"/>
      <c r="CJ255" s="95"/>
      <c r="CK255" s="95"/>
      <c r="CL255" s="95"/>
      <c r="CM255" s="95"/>
      <c r="CN255" s="95"/>
      <c r="CO255" s="95"/>
    </row>
    <row r="256" spans="1:93" s="96" customFormat="1" ht="28.15" customHeight="1" x14ac:dyDescent="0.5">
      <c r="A256" s="12"/>
      <c r="B256" s="12"/>
      <c r="C256" s="12"/>
      <c r="D256" s="374"/>
      <c r="E256" s="375"/>
      <c r="F256" s="375"/>
      <c r="G256" s="375"/>
      <c r="H256" s="375"/>
      <c r="I256" s="375"/>
      <c r="J256" s="375"/>
      <c r="K256" s="375"/>
      <c r="L256" s="375"/>
      <c r="M256" s="375"/>
      <c r="N256" s="375"/>
      <c r="O256" s="375"/>
      <c r="P256" s="424" t="s">
        <v>260</v>
      </c>
      <c r="Q256" s="192"/>
      <c r="R256" s="420"/>
      <c r="S256" s="421"/>
      <c r="T256" s="192"/>
      <c r="U256" s="421"/>
      <c r="V256" s="421"/>
      <c r="W256" s="425"/>
      <c r="X256" s="425"/>
      <c r="Y256" s="421"/>
      <c r="Z256" s="421"/>
      <c r="AA256" s="425"/>
      <c r="AB256" s="421"/>
      <c r="AC256" s="421"/>
      <c r="AD256" s="425"/>
      <c r="AE256" s="425"/>
      <c r="AF256" s="425"/>
      <c r="AG256" s="425"/>
      <c r="AH256" s="425"/>
      <c r="AI256" s="425"/>
      <c r="AJ256" s="425"/>
      <c r="AK256" s="425"/>
      <c r="AL256" s="425"/>
      <c r="AM256" s="425"/>
      <c r="AN256" s="425"/>
      <c r="AO256" s="425"/>
      <c r="AP256" s="425"/>
      <c r="AQ256" s="425"/>
      <c r="AR256" s="425"/>
      <c r="AS256" s="762"/>
      <c r="AT256" s="762"/>
      <c r="AU256" s="762"/>
      <c r="AV256" s="762"/>
      <c r="AW256" s="762"/>
      <c r="AX256" s="762"/>
      <c r="AY256" s="762"/>
      <c r="AZ256" s="762"/>
      <c r="BA256" s="762"/>
      <c r="BB256" s="762"/>
      <c r="BC256" s="762"/>
      <c r="BD256" s="762"/>
      <c r="BE256" s="762"/>
      <c r="BF256" s="762"/>
      <c r="BG256" s="762"/>
      <c r="BH256" s="762"/>
      <c r="BI256" s="762"/>
      <c r="BJ256" s="762"/>
      <c r="BK256" s="762"/>
      <c r="BL256" s="762"/>
      <c r="BM256" s="762"/>
      <c r="BN256" s="762"/>
      <c r="BO256" s="762"/>
      <c r="BP256" s="762"/>
      <c r="BQ256" s="762"/>
      <c r="BR256" s="762"/>
      <c r="BS256" s="762"/>
      <c r="BT256" s="708"/>
      <c r="BU256" s="708"/>
      <c r="BV256" s="706"/>
      <c r="BW256" s="706"/>
      <c r="BX256" s="706"/>
      <c r="BY256" s="706"/>
      <c r="BZ256" s="707"/>
      <c r="CA256" s="95"/>
      <c r="CB256" s="95"/>
      <c r="CC256" s="95"/>
      <c r="CD256" s="95"/>
      <c r="CE256" s="95"/>
      <c r="CF256" s="95"/>
      <c r="CG256" s="95"/>
      <c r="CH256" s="95"/>
      <c r="CI256" s="95"/>
      <c r="CJ256" s="95"/>
      <c r="CK256" s="95"/>
      <c r="CL256" s="95"/>
      <c r="CM256" s="95"/>
      <c r="CN256" s="95"/>
      <c r="CO256" s="95"/>
    </row>
    <row r="257" spans="1:93" s="96" customFormat="1" ht="6" customHeight="1" x14ac:dyDescent="0.5">
      <c r="A257" s="12"/>
      <c r="B257" s="12"/>
      <c r="C257" s="12"/>
      <c r="D257" s="345"/>
      <c r="E257" s="345"/>
      <c r="F257" s="346"/>
      <c r="G257" s="346"/>
      <c r="H257" s="346"/>
      <c r="I257" s="346"/>
      <c r="J257" s="346"/>
      <c r="K257" s="346"/>
      <c r="L257" s="346"/>
      <c r="M257" s="346"/>
      <c r="N257" s="346"/>
      <c r="O257" s="346"/>
      <c r="P257" s="346"/>
      <c r="Q257" s="346"/>
      <c r="R257" s="346"/>
      <c r="S257" s="346"/>
      <c r="T257" s="346"/>
      <c r="U257" s="346"/>
      <c r="V257" s="346"/>
      <c r="W257" s="346"/>
      <c r="X257" s="347"/>
      <c r="Y257" s="348"/>
      <c r="Z257" s="349"/>
      <c r="AA257" s="349"/>
      <c r="AB257" s="349"/>
      <c r="AC257" s="349"/>
      <c r="AD257" s="349"/>
      <c r="AE257" s="349"/>
      <c r="AF257" s="349"/>
      <c r="AG257" s="349"/>
      <c r="AH257" s="349"/>
      <c r="AI257" s="349"/>
      <c r="AJ257" s="349"/>
      <c r="AK257" s="349"/>
      <c r="AL257" s="349"/>
      <c r="AM257" s="349"/>
      <c r="AN257" s="349"/>
      <c r="AO257" s="349"/>
      <c r="AP257" s="349"/>
      <c r="AQ257" s="350"/>
      <c r="AR257" s="350"/>
      <c r="AS257" s="350"/>
      <c r="AT257" s="350"/>
      <c r="AU257" s="350"/>
      <c r="AV257" s="350"/>
      <c r="AW257" s="350"/>
      <c r="AX257" s="350"/>
      <c r="AY257" s="350"/>
      <c r="AZ257" s="350"/>
      <c r="BA257" s="350"/>
      <c r="BB257" s="350"/>
      <c r="BC257" s="350"/>
      <c r="BD257" s="350"/>
      <c r="BE257" s="350"/>
      <c r="BF257" s="350"/>
      <c r="BG257" s="350"/>
      <c r="BH257" s="350"/>
      <c r="BI257" s="350"/>
      <c r="BJ257" s="350"/>
      <c r="BK257" s="350"/>
      <c r="BL257" s="350"/>
      <c r="BM257" s="350"/>
      <c r="BN257" s="350"/>
      <c r="BO257" s="350"/>
      <c r="BP257" s="350"/>
      <c r="BQ257" s="350"/>
      <c r="BR257" s="350"/>
      <c r="BS257" s="350"/>
      <c r="BT257" s="351"/>
      <c r="BU257" s="351"/>
      <c r="BV257" s="343"/>
      <c r="BW257" s="343"/>
      <c r="BX257" s="343"/>
      <c r="BY257" s="343"/>
      <c r="BZ257" s="343"/>
      <c r="CA257" s="95"/>
      <c r="CB257" s="95"/>
      <c r="CC257" s="95"/>
      <c r="CD257" s="95"/>
      <c r="CE257" s="95"/>
      <c r="CF257" s="95"/>
      <c r="CG257" s="95"/>
      <c r="CH257" s="95"/>
      <c r="CI257" s="95"/>
      <c r="CJ257" s="95"/>
      <c r="CK257" s="95"/>
      <c r="CL257" s="95"/>
      <c r="CM257" s="95"/>
      <c r="CN257" s="95"/>
      <c r="CO257" s="95"/>
    </row>
    <row r="258" spans="1:93" ht="11.25" customHeight="1" x14ac:dyDescent="0.45">
      <c r="A258" s="31"/>
      <c r="B258" s="31"/>
      <c r="C258" s="31"/>
      <c r="D258" s="309"/>
      <c r="E258" s="309"/>
      <c r="F258" s="309"/>
      <c r="G258" s="309"/>
      <c r="H258" s="309"/>
      <c r="I258" s="98"/>
      <c r="J258" s="24"/>
      <c r="K258" s="20"/>
      <c r="L258" s="20"/>
      <c r="M258" s="20"/>
      <c r="N258" s="20"/>
      <c r="O258" s="20"/>
      <c r="P258" s="20"/>
      <c r="Q258" s="20"/>
      <c r="R258" s="20"/>
      <c r="S258" s="20"/>
      <c r="T258" s="20"/>
      <c r="U258" s="20"/>
      <c r="V258" s="20"/>
      <c r="W258" s="20"/>
      <c r="X258" s="20"/>
      <c r="Y258" s="20"/>
      <c r="Z258" s="20"/>
      <c r="AA258" s="20"/>
      <c r="AB258" s="20"/>
      <c r="AC258" s="20"/>
      <c r="AD258" s="20"/>
      <c r="AE258" s="234"/>
      <c r="AF258" s="234"/>
      <c r="AG258" s="234"/>
      <c r="AH258" s="234"/>
      <c r="AI258" s="234"/>
      <c r="AJ258" s="234"/>
      <c r="AK258" s="234"/>
      <c r="AL258" s="234"/>
      <c r="AM258" s="234"/>
      <c r="AN258" s="234"/>
      <c r="AO258" s="234"/>
      <c r="AP258" s="234"/>
      <c r="AQ258" s="234"/>
      <c r="AR258" s="234"/>
      <c r="AS258" s="234"/>
      <c r="AT258" s="234"/>
      <c r="AU258" s="234"/>
      <c r="AV258" s="234"/>
      <c r="AW258" s="234"/>
      <c r="AX258" s="234"/>
      <c r="AY258" s="234"/>
      <c r="AZ258" s="234"/>
      <c r="BA258" s="234"/>
      <c r="BB258" s="234"/>
      <c r="BC258" s="234"/>
      <c r="BD258" s="234"/>
      <c r="BE258" s="234"/>
      <c r="BF258" s="234"/>
      <c r="BG258" s="234"/>
      <c r="BH258" s="234"/>
      <c r="BI258" s="234"/>
      <c r="BJ258" s="234"/>
      <c r="BK258" s="234"/>
      <c r="BL258" s="234"/>
      <c r="BM258" s="234"/>
      <c r="BN258" s="234"/>
      <c r="BO258" s="234"/>
      <c r="BP258" s="234"/>
      <c r="BQ258" s="234"/>
      <c r="BR258" s="234"/>
      <c r="BS258" s="234"/>
      <c r="BT258" s="20"/>
      <c r="BU258" s="249"/>
      <c r="BV258" s="249"/>
      <c r="BW258" s="249"/>
      <c r="BX258" s="249"/>
      <c r="BY258" s="99"/>
      <c r="BZ258" s="99"/>
      <c r="CA258" s="1"/>
    </row>
    <row r="259" spans="1:93" ht="24" customHeight="1" x14ac:dyDescent="0.45">
      <c r="A259" s="507" t="s">
        <v>170</v>
      </c>
      <c r="B259" s="507"/>
      <c r="C259" s="507"/>
      <c r="D259" s="507"/>
      <c r="E259" s="507"/>
      <c r="F259" s="506" t="s">
        <v>171</v>
      </c>
      <c r="G259" s="506"/>
      <c r="H259" s="506"/>
      <c r="I259" s="506"/>
      <c r="J259" s="506"/>
      <c r="K259" s="506"/>
      <c r="L259" s="506"/>
      <c r="M259" s="506"/>
      <c r="N259" s="506"/>
      <c r="O259" s="506"/>
      <c r="P259" s="506"/>
      <c r="Q259" s="506"/>
      <c r="R259" s="506"/>
      <c r="S259" s="506"/>
      <c r="T259" s="506"/>
      <c r="U259" s="506"/>
      <c r="V259" s="506"/>
      <c r="W259" s="506"/>
      <c r="X259" s="506"/>
      <c r="Y259" s="506"/>
      <c r="Z259" s="506"/>
      <c r="AA259" s="506"/>
      <c r="AB259" s="506"/>
      <c r="AC259" s="506"/>
      <c r="AD259" s="506"/>
      <c r="AE259" s="506"/>
      <c r="AF259" s="506"/>
      <c r="AG259" s="506"/>
      <c r="AH259" s="506"/>
      <c r="AI259" s="506"/>
      <c r="AJ259" s="506"/>
      <c r="AK259" s="506"/>
      <c r="AL259" s="506"/>
      <c r="AM259" s="506"/>
      <c r="AN259" s="506"/>
      <c r="AO259" s="506"/>
      <c r="AP259" s="506"/>
      <c r="AQ259" s="506"/>
      <c r="AR259" s="506"/>
      <c r="AS259" s="506"/>
      <c r="AT259" s="506"/>
      <c r="AU259" s="506"/>
      <c r="AV259" s="506"/>
      <c r="AW259" s="506"/>
      <c r="AX259" s="506"/>
      <c r="AY259" s="506"/>
      <c r="AZ259" s="506"/>
      <c r="BA259" s="506"/>
      <c r="BB259" s="506"/>
      <c r="BC259" s="506"/>
      <c r="BD259" s="506"/>
      <c r="BE259" s="506"/>
      <c r="BF259" s="506"/>
      <c r="BG259" s="506"/>
      <c r="BH259" s="506"/>
      <c r="BI259" s="506"/>
      <c r="BJ259" s="506"/>
      <c r="BK259" s="506"/>
      <c r="BL259" s="506"/>
      <c r="BM259" s="506"/>
      <c r="BN259" s="506"/>
      <c r="BO259" s="506"/>
      <c r="BP259" s="506"/>
      <c r="BQ259" s="506"/>
      <c r="BR259" s="506"/>
      <c r="BS259" s="506"/>
      <c r="BT259" s="506"/>
      <c r="BU259" s="506"/>
      <c r="BV259" s="506"/>
      <c r="BW259" s="506"/>
      <c r="BX259" s="506"/>
      <c r="BY259" s="506"/>
      <c r="BZ259" s="506"/>
      <c r="CA259" s="1"/>
    </row>
    <row r="260" spans="1:93" s="55" customFormat="1" ht="24" customHeight="1" x14ac:dyDescent="0.45">
      <c r="A260" s="250"/>
      <c r="B260" s="250"/>
      <c r="C260" s="250"/>
      <c r="D260" s="252"/>
      <c r="E260" s="310"/>
      <c r="F260" s="713"/>
      <c r="G260" s="713"/>
      <c r="H260" s="713"/>
      <c r="I260" s="713"/>
      <c r="J260" s="713"/>
      <c r="K260" s="713"/>
      <c r="L260" s="713"/>
      <c r="M260" s="713"/>
      <c r="N260" s="713"/>
      <c r="O260" s="713"/>
      <c r="P260" s="713"/>
      <c r="Q260" s="713"/>
      <c r="R260" s="713"/>
      <c r="S260" s="713"/>
      <c r="T260" s="713"/>
      <c r="U260" s="713"/>
      <c r="V260" s="713"/>
      <c r="W260" s="713"/>
      <c r="X260" s="713"/>
      <c r="Y260" s="713"/>
      <c r="Z260" s="713"/>
      <c r="AA260" s="713"/>
      <c r="AB260" s="713"/>
      <c r="AC260" s="713"/>
      <c r="AD260" s="713"/>
      <c r="AE260" s="713"/>
      <c r="AF260" s="713"/>
      <c r="AG260" s="713"/>
      <c r="AH260" s="713"/>
      <c r="AI260" s="713"/>
      <c r="AJ260" s="713"/>
      <c r="AK260" s="713"/>
      <c r="AL260" s="713"/>
      <c r="AM260" s="713"/>
      <c r="AN260" s="713"/>
      <c r="AO260" s="713"/>
      <c r="AP260" s="713"/>
      <c r="AQ260" s="713"/>
      <c r="AR260" s="713"/>
      <c r="AS260" s="713"/>
      <c r="AT260" s="713"/>
      <c r="AU260" s="713"/>
      <c r="AV260" s="713"/>
      <c r="AW260" s="713"/>
      <c r="AX260" s="713"/>
      <c r="AY260" s="713"/>
      <c r="AZ260" s="713"/>
      <c r="BA260" s="713"/>
      <c r="BB260" s="713"/>
      <c r="BC260" s="713"/>
      <c r="BD260" s="713"/>
      <c r="BE260" s="713"/>
      <c r="BF260" s="713"/>
      <c r="BG260" s="713"/>
      <c r="BH260" s="713"/>
      <c r="BI260" s="713"/>
      <c r="BJ260" s="713"/>
      <c r="BK260" s="713"/>
      <c r="BL260" s="713"/>
      <c r="BM260" s="713"/>
      <c r="BN260" s="713"/>
      <c r="BO260" s="713"/>
      <c r="BP260" s="713"/>
      <c r="BQ260" s="713"/>
      <c r="BR260" s="713"/>
      <c r="BS260" s="713"/>
      <c r="BT260" s="713"/>
      <c r="BU260" s="713"/>
      <c r="BV260" s="713"/>
      <c r="BW260" s="713"/>
      <c r="BX260" s="713"/>
      <c r="BY260" s="713"/>
      <c r="BZ260" s="713"/>
    </row>
    <row r="261" spans="1:93" s="6" customFormat="1" ht="28.35" customHeight="1" thickBot="1" x14ac:dyDescent="0.55000000000000004">
      <c r="A261" s="12"/>
      <c r="B261" s="12"/>
      <c r="C261" s="12"/>
      <c r="D261" s="714" t="s">
        <v>169</v>
      </c>
      <c r="E261" s="715"/>
      <c r="F261" s="715"/>
      <c r="G261" s="715"/>
      <c r="H261" s="715"/>
      <c r="I261" s="715"/>
      <c r="J261" s="715"/>
      <c r="K261" s="715"/>
      <c r="L261" s="715"/>
      <c r="M261" s="715"/>
      <c r="N261" s="715"/>
      <c r="O261" s="715"/>
      <c r="P261" s="715"/>
      <c r="Q261" s="715"/>
      <c r="R261" s="715"/>
      <c r="S261" s="715"/>
      <c r="T261" s="715"/>
      <c r="U261" s="715"/>
      <c r="V261" s="715"/>
      <c r="W261" s="715"/>
      <c r="X261" s="715"/>
      <c r="Y261" s="715"/>
      <c r="Z261" s="715"/>
      <c r="AA261" s="715"/>
      <c r="AB261" s="715"/>
      <c r="AC261" s="715"/>
      <c r="AD261" s="715"/>
      <c r="AE261" s="715"/>
      <c r="AF261" s="715"/>
      <c r="AG261" s="715"/>
      <c r="AH261" s="715"/>
      <c r="AI261" s="715"/>
      <c r="AJ261" s="715"/>
      <c r="AK261" s="715"/>
      <c r="AL261" s="715"/>
      <c r="AM261" s="715"/>
      <c r="AN261" s="715"/>
      <c r="AO261" s="715"/>
      <c r="AP261" s="715"/>
      <c r="AQ261" s="715"/>
      <c r="AR261" s="715"/>
      <c r="AS261" s="715"/>
      <c r="AT261" s="715"/>
      <c r="AU261" s="715"/>
      <c r="AV261" s="715"/>
      <c r="AW261" s="715"/>
      <c r="AX261" s="715"/>
      <c r="AY261" s="715"/>
      <c r="AZ261" s="715"/>
      <c r="BA261" s="715"/>
      <c r="BB261" s="715"/>
      <c r="BC261" s="715"/>
      <c r="BD261" s="715"/>
      <c r="BE261" s="715"/>
      <c r="BF261" s="715"/>
      <c r="BG261" s="715"/>
      <c r="BH261" s="715"/>
      <c r="BI261" s="715"/>
      <c r="BJ261" s="715"/>
      <c r="BK261" s="715"/>
      <c r="BL261" s="715"/>
      <c r="BM261" s="715"/>
      <c r="BN261" s="715"/>
      <c r="BO261" s="715"/>
      <c r="BP261" s="715"/>
      <c r="BQ261" s="715"/>
      <c r="BR261" s="715"/>
      <c r="BS261" s="715"/>
      <c r="BT261" s="715"/>
      <c r="BU261" s="716"/>
      <c r="BV261" s="717" t="s">
        <v>172</v>
      </c>
      <c r="BW261" s="718"/>
      <c r="BX261" s="718"/>
      <c r="BY261" s="718"/>
      <c r="BZ261" s="745"/>
      <c r="CA261" s="8"/>
    </row>
    <row r="262" spans="1:93" s="6" customFormat="1" ht="28.15" customHeight="1" thickBot="1" x14ac:dyDescent="0.55000000000000004">
      <c r="A262" s="12"/>
      <c r="B262" s="12"/>
      <c r="C262" s="12"/>
      <c r="D262" s="164" t="s">
        <v>173</v>
      </c>
      <c r="E262" s="165"/>
      <c r="F262" s="165"/>
      <c r="G262" s="166"/>
      <c r="H262" s="165"/>
      <c r="I262" s="165"/>
      <c r="J262" s="165"/>
      <c r="K262" s="165"/>
      <c r="L262" s="165"/>
      <c r="M262" s="165"/>
      <c r="N262" s="165"/>
      <c r="O262" s="165"/>
      <c r="P262" s="165"/>
      <c r="Q262" s="165"/>
      <c r="R262" s="165"/>
      <c r="S262" s="165"/>
      <c r="T262" s="165"/>
      <c r="U262" s="165"/>
      <c r="V262" s="165"/>
      <c r="W262" s="165"/>
      <c r="X262" s="165"/>
      <c r="Y262" s="16">
        <v>5</v>
      </c>
      <c r="Z262" s="16"/>
      <c r="AA262" s="16"/>
      <c r="AB262" s="166"/>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6"/>
      <c r="BN262" s="16"/>
      <c r="BO262" s="16"/>
      <c r="BP262" s="16"/>
      <c r="BQ262" s="16"/>
      <c r="BR262" s="16"/>
      <c r="BS262" s="16"/>
      <c r="BT262" s="16"/>
      <c r="BU262" s="18"/>
      <c r="BV262" s="473"/>
      <c r="BW262" s="474"/>
      <c r="BX262" s="474"/>
      <c r="BY262" s="474"/>
      <c r="BZ262" s="475"/>
      <c r="CA262" s="8"/>
    </row>
    <row r="263" spans="1:93" s="96" customFormat="1" ht="28.15" customHeight="1" thickBot="1" x14ac:dyDescent="0.55000000000000004">
      <c r="A263" s="12"/>
      <c r="B263" s="12"/>
      <c r="C263" s="12"/>
      <c r="D263" s="167" t="s">
        <v>174</v>
      </c>
      <c r="E263" s="168"/>
      <c r="F263" s="168"/>
      <c r="G263" s="168"/>
      <c r="H263" s="168"/>
      <c r="I263" s="168"/>
      <c r="J263" s="168"/>
      <c r="K263" s="168"/>
      <c r="L263" s="168"/>
      <c r="M263" s="168"/>
      <c r="N263" s="168"/>
      <c r="O263" s="168"/>
      <c r="P263" s="168"/>
      <c r="Q263" s="168"/>
      <c r="R263" s="168"/>
      <c r="S263" s="168"/>
      <c r="T263" s="168"/>
      <c r="U263" s="168"/>
      <c r="V263" s="168"/>
      <c r="W263" s="168"/>
      <c r="X263" s="168"/>
      <c r="Y263" s="33"/>
      <c r="Z263" s="33"/>
      <c r="AA263" s="33"/>
      <c r="AB263" s="33"/>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33"/>
      <c r="BN263" s="33"/>
      <c r="BO263" s="33"/>
      <c r="BP263" s="33"/>
      <c r="BQ263" s="33"/>
      <c r="BR263" s="33"/>
      <c r="BS263" s="33"/>
      <c r="BT263" s="33"/>
      <c r="BU263" s="34"/>
      <c r="BV263" s="473"/>
      <c r="BW263" s="474"/>
      <c r="BX263" s="474"/>
      <c r="BY263" s="474"/>
      <c r="BZ263" s="475"/>
      <c r="CA263" s="95"/>
      <c r="CB263" s="95"/>
      <c r="CC263" s="95"/>
      <c r="CD263" s="95"/>
      <c r="CE263" s="95"/>
      <c r="CF263" s="95"/>
      <c r="CG263" s="95"/>
      <c r="CH263" s="95"/>
      <c r="CI263" s="95"/>
      <c r="CJ263" s="95"/>
      <c r="CK263" s="95"/>
      <c r="CL263" s="95"/>
      <c r="CM263" s="95"/>
      <c r="CN263" s="95"/>
      <c r="CO263" s="95"/>
    </row>
    <row r="264" spans="1:93" s="96" customFormat="1" ht="28.15" customHeight="1" thickBot="1" x14ac:dyDescent="0.55000000000000004">
      <c r="A264" s="12"/>
      <c r="B264" s="12"/>
      <c r="C264" s="12"/>
      <c r="D264" s="169" t="s">
        <v>175</v>
      </c>
      <c r="E264" s="170"/>
      <c r="F264" s="168"/>
      <c r="G264" s="168"/>
      <c r="H264" s="168"/>
      <c r="I264" s="168"/>
      <c r="J264" s="168"/>
      <c r="K264" s="168"/>
      <c r="L264" s="168"/>
      <c r="M264" s="168"/>
      <c r="N264" s="168"/>
      <c r="O264" s="168"/>
      <c r="P264" s="168"/>
      <c r="Q264" s="168"/>
      <c r="R264" s="168"/>
      <c r="S264" s="168"/>
      <c r="T264" s="168"/>
      <c r="U264" s="168"/>
      <c r="V264" s="168"/>
      <c r="W264" s="168"/>
      <c r="X264" s="168"/>
      <c r="Y264" s="62"/>
      <c r="Z264" s="62"/>
      <c r="AA264" s="62"/>
      <c r="AB264" s="62"/>
      <c r="AC264" s="62"/>
      <c r="AD264" s="62"/>
      <c r="AE264" s="62"/>
      <c r="AF264" s="62"/>
      <c r="AG264" s="62"/>
      <c r="AH264" s="62"/>
      <c r="AI264" s="62"/>
      <c r="AJ264" s="62"/>
      <c r="AK264" s="62"/>
      <c r="AL264" s="62"/>
      <c r="AM264" s="62"/>
      <c r="AN264" s="62"/>
      <c r="AO264" s="62"/>
      <c r="AP264" s="62"/>
      <c r="AQ264" s="62"/>
      <c r="AR264" s="62"/>
      <c r="AS264" s="62"/>
      <c r="AT264" s="62"/>
      <c r="AU264" s="62"/>
      <c r="AV264" s="62"/>
      <c r="AW264" s="62"/>
      <c r="AX264" s="62"/>
      <c r="AY264" s="62"/>
      <c r="AZ264" s="62"/>
      <c r="BA264" s="62"/>
      <c r="BB264" s="62"/>
      <c r="BC264" s="62"/>
      <c r="BD264" s="62"/>
      <c r="BE264" s="62"/>
      <c r="BF264" s="62"/>
      <c r="BG264" s="62"/>
      <c r="BH264" s="62"/>
      <c r="BI264" s="62"/>
      <c r="BJ264" s="62"/>
      <c r="BK264" s="62"/>
      <c r="BL264" s="62"/>
      <c r="BM264" s="33"/>
      <c r="BN264" s="33"/>
      <c r="BO264" s="33"/>
      <c r="BP264" s="33"/>
      <c r="BQ264" s="33"/>
      <c r="BR264" s="33"/>
      <c r="BS264" s="33"/>
      <c r="BT264" s="33"/>
      <c r="BU264" s="34"/>
      <c r="BV264" s="473"/>
      <c r="BW264" s="474"/>
      <c r="BX264" s="474"/>
      <c r="BY264" s="474"/>
      <c r="BZ264" s="475"/>
      <c r="CA264" s="95"/>
      <c r="CB264" s="95"/>
      <c r="CC264" s="95"/>
      <c r="CD264" s="95"/>
      <c r="CE264" s="95"/>
      <c r="CF264" s="95"/>
      <c r="CG264" s="95"/>
      <c r="CH264" s="95"/>
      <c r="CI264" s="95"/>
      <c r="CJ264" s="95"/>
      <c r="CK264" s="95"/>
      <c r="CL264" s="95"/>
      <c r="CM264" s="95"/>
      <c r="CN264" s="95"/>
      <c r="CO264" s="95"/>
    </row>
    <row r="265" spans="1:93" s="6" customFormat="1" ht="28.15" customHeight="1" thickBot="1" x14ac:dyDescent="0.55000000000000004">
      <c r="A265" s="12"/>
      <c r="B265" s="12"/>
      <c r="C265" s="12"/>
      <c r="D265" s="169" t="s">
        <v>176</v>
      </c>
      <c r="E265" s="168"/>
      <c r="F265" s="171"/>
      <c r="G265" s="171"/>
      <c r="H265" s="171"/>
      <c r="I265" s="171"/>
      <c r="J265" s="171"/>
      <c r="K265" s="171"/>
      <c r="L265" s="171"/>
      <c r="M265" s="171"/>
      <c r="N265" s="171"/>
      <c r="O265" s="171"/>
      <c r="P265" s="171"/>
      <c r="Q265" s="171"/>
      <c r="R265" s="171"/>
      <c r="S265" s="171"/>
      <c r="T265" s="171"/>
      <c r="U265" s="171"/>
      <c r="V265" s="171"/>
      <c r="W265" s="171"/>
      <c r="X265" s="171"/>
      <c r="Y265" s="62"/>
      <c r="Z265" s="62"/>
      <c r="AA265" s="62"/>
      <c r="AB265" s="62"/>
      <c r="AC265" s="62"/>
      <c r="AD265" s="62"/>
      <c r="AE265" s="62"/>
      <c r="AF265" s="62"/>
      <c r="AG265" s="62"/>
      <c r="AH265" s="62"/>
      <c r="AI265" s="62"/>
      <c r="AJ265" s="62"/>
      <c r="AK265" s="62"/>
      <c r="AL265" s="62"/>
      <c r="AM265" s="62"/>
      <c r="AN265" s="62"/>
      <c r="AO265" s="62"/>
      <c r="AP265" s="62"/>
      <c r="AQ265" s="62"/>
      <c r="AR265" s="62"/>
      <c r="AS265" s="62"/>
      <c r="AT265" s="62"/>
      <c r="AU265" s="62"/>
      <c r="AV265" s="62"/>
      <c r="AW265" s="62"/>
      <c r="AX265" s="62"/>
      <c r="AY265" s="62"/>
      <c r="AZ265" s="62"/>
      <c r="BA265" s="62"/>
      <c r="BB265" s="62"/>
      <c r="BC265" s="62"/>
      <c r="BD265" s="62"/>
      <c r="BE265" s="62"/>
      <c r="BF265" s="62"/>
      <c r="BG265" s="62"/>
      <c r="BH265" s="62"/>
      <c r="BI265" s="62"/>
      <c r="BJ265" s="62"/>
      <c r="BK265" s="62"/>
      <c r="BL265" s="62"/>
      <c r="BM265" s="33"/>
      <c r="BN265" s="33"/>
      <c r="BO265" s="33"/>
      <c r="BP265" s="33"/>
      <c r="BQ265" s="33"/>
      <c r="BR265" s="33"/>
      <c r="BS265" s="33"/>
      <c r="BT265" s="33"/>
      <c r="BU265" s="34"/>
      <c r="BV265" s="473"/>
      <c r="BW265" s="474"/>
      <c r="BX265" s="474"/>
      <c r="BY265" s="474"/>
      <c r="BZ265" s="475"/>
      <c r="CA265" s="8"/>
    </row>
    <row r="266" spans="1:93" s="6" customFormat="1" ht="28.15" customHeight="1" thickBot="1" x14ac:dyDescent="0.55000000000000004">
      <c r="A266" s="12"/>
      <c r="B266" s="12"/>
      <c r="C266" s="12"/>
      <c r="D266" s="169" t="s">
        <v>177</v>
      </c>
      <c r="E266" s="168"/>
      <c r="F266" s="168"/>
      <c r="G266" s="168"/>
      <c r="H266" s="168"/>
      <c r="I266" s="168"/>
      <c r="J266" s="168"/>
      <c r="K266" s="168"/>
      <c r="L266" s="168"/>
      <c r="M266" s="168"/>
      <c r="N266" s="168"/>
      <c r="O266" s="168"/>
      <c r="P266" s="168"/>
      <c r="Q266" s="168"/>
      <c r="R266" s="168"/>
      <c r="S266" s="168"/>
      <c r="T266" s="168"/>
      <c r="U266" s="168"/>
      <c r="V266" s="168"/>
      <c r="W266" s="168"/>
      <c r="X266" s="168"/>
      <c r="Y266" s="33"/>
      <c r="Z266" s="33"/>
      <c r="AA266" s="33"/>
      <c r="AB266" s="33"/>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L266" s="62"/>
      <c r="BM266" s="33"/>
      <c r="BN266" s="33"/>
      <c r="BO266" s="33"/>
      <c r="BP266" s="33"/>
      <c r="BQ266" s="33"/>
      <c r="BR266" s="33"/>
      <c r="BS266" s="33"/>
      <c r="BT266" s="33"/>
      <c r="BU266" s="34"/>
      <c r="BV266" s="473"/>
      <c r="BW266" s="474"/>
      <c r="BX266" s="474"/>
      <c r="BY266" s="474"/>
      <c r="BZ266" s="475"/>
      <c r="CA266" s="8"/>
    </row>
    <row r="267" spans="1:93" s="55" customFormat="1" ht="30" customHeight="1" thickBot="1" x14ac:dyDescent="0.5">
      <c r="A267" s="52"/>
      <c r="B267" s="52"/>
      <c r="C267" s="52"/>
      <c r="D267" s="53" t="s">
        <v>178</v>
      </c>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row>
    <row r="268" spans="1:93" s="96" customFormat="1" ht="21.95" customHeight="1" x14ac:dyDescent="0.5">
      <c r="A268" s="12"/>
      <c r="B268" s="12"/>
      <c r="C268" s="12"/>
      <c r="D268" s="239"/>
      <c r="E268" s="240" t="s">
        <v>208</v>
      </c>
      <c r="F268" s="241"/>
      <c r="G268" s="241"/>
      <c r="H268" s="241"/>
      <c r="I268" s="241"/>
      <c r="J268" s="241"/>
      <c r="K268" s="241"/>
      <c r="L268" s="241"/>
      <c r="M268" s="241"/>
      <c r="N268" s="241"/>
      <c r="O268" s="241"/>
      <c r="P268" s="241"/>
      <c r="Q268" s="241"/>
      <c r="R268" s="241"/>
      <c r="S268" s="241"/>
      <c r="T268" s="241"/>
      <c r="U268" s="241"/>
      <c r="V268" s="241"/>
      <c r="W268" s="241"/>
      <c r="X268" s="241"/>
      <c r="Y268" s="241"/>
      <c r="Z268" s="241"/>
      <c r="AA268" s="241"/>
      <c r="AB268" s="241"/>
      <c r="AC268" s="240"/>
      <c r="AD268" s="240"/>
      <c r="AE268" s="240" t="s">
        <v>209</v>
      </c>
      <c r="AF268" s="241"/>
      <c r="AG268" s="241"/>
      <c r="AH268" s="241"/>
      <c r="AI268" s="241"/>
      <c r="AJ268" s="241"/>
      <c r="AK268" s="241"/>
      <c r="AL268" s="241"/>
      <c r="AM268" s="241"/>
      <c r="AN268" s="241"/>
      <c r="AO268" s="241"/>
      <c r="AP268" s="241"/>
      <c r="AQ268" s="241"/>
      <c r="AR268" s="241"/>
      <c r="AS268" s="241"/>
      <c r="AT268" s="241"/>
      <c r="AU268" s="241"/>
      <c r="AV268" s="241"/>
      <c r="AW268" s="241"/>
      <c r="AX268" s="241"/>
      <c r="AY268" s="241"/>
      <c r="AZ268" s="241"/>
      <c r="BA268" s="241"/>
      <c r="BB268" s="241"/>
      <c r="BC268" s="240"/>
      <c r="BD268" s="241"/>
      <c r="BE268" s="240"/>
      <c r="BF268" s="240"/>
      <c r="BG268" s="240" t="s">
        <v>210</v>
      </c>
      <c r="BH268" s="241"/>
      <c r="BI268" s="241"/>
      <c r="BJ268" s="241"/>
      <c r="BK268" s="241"/>
      <c r="BL268" s="241"/>
      <c r="BM268" s="241"/>
      <c r="BN268" s="241"/>
      <c r="BO268" s="241"/>
      <c r="BP268" s="241"/>
      <c r="BQ268" s="241"/>
      <c r="BR268" s="241"/>
      <c r="BS268" s="241"/>
      <c r="BT268" s="241"/>
      <c r="BU268" s="241"/>
      <c r="BV268" s="241"/>
      <c r="BW268" s="241"/>
      <c r="BX268" s="241"/>
      <c r="BY268" s="242"/>
      <c r="BZ268" s="29"/>
      <c r="CA268" s="95"/>
      <c r="CB268" s="95"/>
      <c r="CC268" s="95"/>
      <c r="CD268" s="95"/>
      <c r="CE268" s="95"/>
      <c r="CF268" s="95"/>
      <c r="CG268" s="95"/>
      <c r="CH268" s="95"/>
      <c r="CI268" s="95"/>
      <c r="CJ268" s="95"/>
      <c r="CK268" s="95"/>
      <c r="CL268" s="95"/>
      <c r="CM268" s="95"/>
      <c r="CN268" s="95"/>
      <c r="CO268" s="95"/>
    </row>
    <row r="269" spans="1:93" s="96" customFormat="1" ht="21.95" customHeight="1" thickBot="1" x14ac:dyDescent="0.55000000000000004">
      <c r="A269" s="12"/>
      <c r="B269" s="12"/>
      <c r="C269" s="12"/>
      <c r="D269" s="243"/>
      <c r="E269" s="244" t="s">
        <v>207</v>
      </c>
      <c r="F269" s="245"/>
      <c r="G269" s="245"/>
      <c r="H269" s="245"/>
      <c r="I269" s="245"/>
      <c r="J269" s="245"/>
      <c r="K269" s="245"/>
      <c r="L269" s="245"/>
      <c r="M269" s="245"/>
      <c r="N269" s="245"/>
      <c r="O269" s="245"/>
      <c r="P269" s="245"/>
      <c r="Q269" s="245"/>
      <c r="R269" s="245"/>
      <c r="S269" s="245"/>
      <c r="T269" s="245"/>
      <c r="U269" s="245"/>
      <c r="V269" s="245"/>
      <c r="W269" s="245"/>
      <c r="X269" s="245"/>
      <c r="Y269" s="245"/>
      <c r="Z269" s="245"/>
      <c r="AA269" s="245"/>
      <c r="AB269" s="244"/>
      <c r="AC269" s="244"/>
      <c r="AD269" s="244"/>
      <c r="AE269" s="244" t="s">
        <v>206</v>
      </c>
      <c r="AF269" s="245"/>
      <c r="AG269" s="245"/>
      <c r="AH269" s="245"/>
      <c r="AI269" s="245"/>
      <c r="AJ269" s="245"/>
      <c r="AK269" s="245"/>
      <c r="AL269" s="245"/>
      <c r="AM269" s="245"/>
      <c r="AN269" s="245"/>
      <c r="AO269" s="245"/>
      <c r="AP269" s="245"/>
      <c r="AQ269" s="245"/>
      <c r="AR269" s="245"/>
      <c r="AS269" s="245"/>
      <c r="AT269" s="245"/>
      <c r="AU269" s="245"/>
      <c r="AV269" s="245"/>
      <c r="AW269" s="245"/>
      <c r="AX269" s="245"/>
      <c r="AY269" s="245"/>
      <c r="AZ269" s="245"/>
      <c r="BA269" s="245"/>
      <c r="BB269" s="245"/>
      <c r="BC269" s="245"/>
      <c r="BD269" s="245"/>
      <c r="BE269" s="245"/>
      <c r="BF269" s="245"/>
      <c r="BG269" s="245"/>
      <c r="BH269" s="245"/>
      <c r="BI269" s="245"/>
      <c r="BJ269" s="245"/>
      <c r="BK269" s="245"/>
      <c r="BL269" s="245"/>
      <c r="BM269" s="245"/>
      <c r="BN269" s="245"/>
      <c r="BO269" s="245"/>
      <c r="BP269" s="245"/>
      <c r="BQ269" s="245"/>
      <c r="BR269" s="245"/>
      <c r="BS269" s="245"/>
      <c r="BT269" s="245"/>
      <c r="BU269" s="245"/>
      <c r="BV269" s="245"/>
      <c r="BW269" s="245"/>
      <c r="BX269" s="245"/>
      <c r="BY269" s="246"/>
      <c r="BZ269" s="316"/>
      <c r="CA269" s="95"/>
      <c r="CB269" s="95"/>
      <c r="CC269" s="95"/>
      <c r="CD269" s="95"/>
      <c r="CE269" s="95"/>
      <c r="CF269" s="95"/>
      <c r="CG269" s="95"/>
      <c r="CH269" s="95"/>
      <c r="CI269" s="95"/>
      <c r="CJ269" s="95"/>
      <c r="CK269" s="95"/>
      <c r="CL269" s="95"/>
      <c r="CM269" s="95"/>
      <c r="CN269" s="95"/>
      <c r="CO269" s="95"/>
    </row>
    <row r="270" spans="1:93" s="96" customFormat="1" ht="6" customHeight="1" x14ac:dyDescent="0.5">
      <c r="A270" s="12"/>
      <c r="B270" s="12"/>
      <c r="C270" s="12"/>
      <c r="D270" s="324"/>
      <c r="E270" s="324"/>
      <c r="F270" s="325"/>
      <c r="G270" s="325"/>
      <c r="H270" s="325"/>
      <c r="I270" s="325"/>
      <c r="J270" s="325"/>
      <c r="K270" s="325"/>
      <c r="L270" s="325"/>
      <c r="M270" s="325"/>
      <c r="N270" s="325"/>
      <c r="O270" s="325"/>
      <c r="P270" s="325"/>
      <c r="Q270" s="325"/>
      <c r="R270" s="325"/>
      <c r="S270" s="325"/>
      <c r="T270" s="325"/>
      <c r="U270" s="325"/>
      <c r="V270" s="325"/>
      <c r="W270" s="325"/>
      <c r="X270" s="326"/>
      <c r="Y270" s="327"/>
      <c r="Z270" s="240"/>
      <c r="AA270" s="240"/>
      <c r="AB270" s="240"/>
      <c r="AC270" s="240"/>
      <c r="AD270" s="240"/>
      <c r="AE270" s="240"/>
      <c r="AF270" s="240"/>
      <c r="AG270" s="240"/>
      <c r="AH270" s="240"/>
      <c r="AI270" s="240"/>
      <c r="AJ270" s="240"/>
      <c r="AK270" s="240"/>
      <c r="AL270" s="240"/>
      <c r="AM270" s="240"/>
      <c r="AN270" s="240"/>
      <c r="AO270" s="240"/>
      <c r="AP270" s="240"/>
      <c r="AQ270" s="328"/>
      <c r="AR270" s="328"/>
      <c r="AS270" s="328"/>
      <c r="AT270" s="328"/>
      <c r="AU270" s="328"/>
      <c r="AV270" s="328"/>
      <c r="AW270" s="328"/>
      <c r="AX270" s="328"/>
      <c r="AY270" s="328"/>
      <c r="AZ270" s="328"/>
      <c r="BA270" s="328"/>
      <c r="BB270" s="328"/>
      <c r="BC270" s="328"/>
      <c r="BD270" s="328"/>
      <c r="BE270" s="328"/>
      <c r="BF270" s="328"/>
      <c r="BG270" s="328"/>
      <c r="BH270" s="328"/>
      <c r="BI270" s="328"/>
      <c r="BJ270" s="328"/>
      <c r="BK270" s="328"/>
      <c r="BL270" s="328"/>
      <c r="BM270" s="328"/>
      <c r="BN270" s="328"/>
      <c r="BO270" s="328"/>
      <c r="BP270" s="328"/>
      <c r="BQ270" s="328"/>
      <c r="BR270" s="328"/>
      <c r="BS270" s="328"/>
      <c r="BT270" s="329"/>
      <c r="BU270" s="329"/>
      <c r="BV270" s="314"/>
      <c r="BW270" s="314"/>
      <c r="BX270" s="314"/>
      <c r="BY270" s="314"/>
      <c r="BZ270" s="189"/>
      <c r="CA270" s="95"/>
      <c r="CB270" s="95"/>
      <c r="CC270" s="95"/>
      <c r="CD270" s="95"/>
      <c r="CE270" s="95"/>
      <c r="CF270" s="95"/>
      <c r="CG270" s="95"/>
      <c r="CH270" s="95"/>
      <c r="CI270" s="95"/>
      <c r="CJ270" s="95"/>
      <c r="CK270" s="95"/>
      <c r="CL270" s="95"/>
      <c r="CM270" s="95"/>
      <c r="CN270" s="95"/>
      <c r="CO270" s="95"/>
    </row>
    <row r="271" spans="1:93" ht="11.25" customHeight="1" x14ac:dyDescent="0.45">
      <c r="A271" s="31"/>
      <c r="B271" s="31"/>
      <c r="C271" s="31"/>
      <c r="D271" s="309"/>
      <c r="E271" s="309"/>
      <c r="F271" s="309"/>
      <c r="G271" s="309"/>
      <c r="H271" s="309"/>
      <c r="I271" s="98"/>
      <c r="J271" s="24"/>
      <c r="K271" s="20"/>
      <c r="L271" s="20"/>
      <c r="M271" s="20"/>
      <c r="N271" s="20"/>
      <c r="O271" s="20"/>
      <c r="P271" s="20"/>
      <c r="Q271" s="20"/>
      <c r="R271" s="20"/>
      <c r="S271" s="20"/>
      <c r="T271" s="20"/>
      <c r="U271" s="20"/>
      <c r="V271" s="20"/>
      <c r="W271" s="20"/>
      <c r="X271" s="20"/>
      <c r="Y271" s="20"/>
      <c r="Z271" s="20"/>
      <c r="AA271" s="20"/>
      <c r="AB271" s="20"/>
      <c r="AC271" s="20"/>
      <c r="AD271" s="20"/>
      <c r="AE271" s="234"/>
      <c r="AF271" s="234"/>
      <c r="AG271" s="234"/>
      <c r="AH271" s="234"/>
      <c r="AI271" s="234"/>
      <c r="AJ271" s="234"/>
      <c r="AK271" s="234"/>
      <c r="AL271" s="234"/>
      <c r="AM271" s="234"/>
      <c r="AN271" s="234"/>
      <c r="AO271" s="234"/>
      <c r="AP271" s="234"/>
      <c r="AQ271" s="234"/>
      <c r="AR271" s="234"/>
      <c r="AS271" s="234"/>
      <c r="AT271" s="234"/>
      <c r="AU271" s="234"/>
      <c r="AV271" s="234"/>
      <c r="AW271" s="234"/>
      <c r="AX271" s="234"/>
      <c r="AY271" s="234"/>
      <c r="AZ271" s="234"/>
      <c r="BA271" s="234"/>
      <c r="BB271" s="234"/>
      <c r="BC271" s="234"/>
      <c r="BD271" s="234"/>
      <c r="BE271" s="234"/>
      <c r="BF271" s="234"/>
      <c r="BG271" s="234"/>
      <c r="BH271" s="234"/>
      <c r="BI271" s="234"/>
      <c r="BJ271" s="234"/>
      <c r="BK271" s="234"/>
      <c r="BL271" s="234"/>
      <c r="BM271" s="234"/>
      <c r="BN271" s="234"/>
      <c r="BO271" s="234"/>
      <c r="BP271" s="234"/>
      <c r="BQ271" s="234"/>
      <c r="BR271" s="234"/>
      <c r="BS271" s="234"/>
      <c r="BT271" s="20"/>
      <c r="BU271" s="249"/>
      <c r="BV271" s="249"/>
      <c r="BW271" s="249"/>
      <c r="BX271" s="249"/>
      <c r="BY271" s="99"/>
      <c r="BZ271" s="99"/>
      <c r="CA271" s="1"/>
    </row>
    <row r="272" spans="1:93" ht="24" customHeight="1" x14ac:dyDescent="0.45">
      <c r="A272" s="507" t="s">
        <v>179</v>
      </c>
      <c r="B272" s="507"/>
      <c r="C272" s="507"/>
      <c r="D272" s="507"/>
      <c r="E272" s="507"/>
      <c r="F272" s="506" t="s">
        <v>180</v>
      </c>
      <c r="G272" s="506"/>
      <c r="H272" s="506"/>
      <c r="I272" s="506"/>
      <c r="J272" s="506"/>
      <c r="K272" s="506"/>
      <c r="L272" s="506"/>
      <c r="M272" s="506"/>
      <c r="N272" s="506"/>
      <c r="O272" s="506"/>
      <c r="P272" s="506"/>
      <c r="Q272" s="506"/>
      <c r="R272" s="506"/>
      <c r="S272" s="506"/>
      <c r="T272" s="506"/>
      <c r="U272" s="506"/>
      <c r="V272" s="506"/>
      <c r="W272" s="506"/>
      <c r="X272" s="506"/>
      <c r="Y272" s="506"/>
      <c r="Z272" s="506"/>
      <c r="AA272" s="506"/>
      <c r="AB272" s="506"/>
      <c r="AC272" s="506"/>
      <c r="AD272" s="506"/>
      <c r="AE272" s="506"/>
      <c r="AF272" s="506"/>
      <c r="AG272" s="506"/>
      <c r="AH272" s="506"/>
      <c r="AI272" s="506"/>
      <c r="AJ272" s="506"/>
      <c r="AK272" s="506"/>
      <c r="AL272" s="506"/>
      <c r="AM272" s="506"/>
      <c r="AN272" s="506"/>
      <c r="AO272" s="506"/>
      <c r="AP272" s="506"/>
      <c r="AQ272" s="506"/>
      <c r="AR272" s="506"/>
      <c r="AS272" s="506"/>
      <c r="AT272" s="506"/>
      <c r="AU272" s="506"/>
      <c r="AV272" s="506"/>
      <c r="AW272" s="506"/>
      <c r="AX272" s="506"/>
      <c r="AY272" s="506"/>
      <c r="AZ272" s="506"/>
      <c r="BA272" s="506"/>
      <c r="BB272" s="506"/>
      <c r="BC272" s="506"/>
      <c r="BD272" s="506"/>
      <c r="BE272" s="506"/>
      <c r="BF272" s="506"/>
      <c r="BG272" s="506"/>
      <c r="BH272" s="506"/>
      <c r="BI272" s="506"/>
      <c r="BJ272" s="506"/>
      <c r="BK272" s="506"/>
      <c r="BL272" s="506"/>
      <c r="BM272" s="506"/>
      <c r="BN272" s="506"/>
      <c r="BO272" s="506"/>
      <c r="BP272" s="506"/>
      <c r="BQ272" s="506"/>
      <c r="BR272" s="506"/>
      <c r="BS272" s="506"/>
      <c r="BT272" s="506"/>
      <c r="BU272" s="506"/>
      <c r="BV272" s="506"/>
      <c r="BW272" s="506"/>
      <c r="BX272" s="506"/>
      <c r="BY272" s="506"/>
      <c r="BZ272" s="506"/>
      <c r="CA272" s="1"/>
    </row>
    <row r="273" spans="1:153" s="55" customFormat="1" ht="24" customHeight="1" thickBot="1" x14ac:dyDescent="0.5">
      <c r="A273" s="250"/>
      <c r="B273" s="250"/>
      <c r="C273" s="250"/>
      <c r="D273" s="252"/>
      <c r="E273" s="310"/>
      <c r="F273" s="506"/>
      <c r="G273" s="506"/>
      <c r="H273" s="506"/>
      <c r="I273" s="506"/>
      <c r="J273" s="506"/>
      <c r="K273" s="506"/>
      <c r="L273" s="506"/>
      <c r="M273" s="506"/>
      <c r="N273" s="506"/>
      <c r="O273" s="506"/>
      <c r="P273" s="506"/>
      <c r="Q273" s="506"/>
      <c r="R273" s="506"/>
      <c r="S273" s="506"/>
      <c r="T273" s="506"/>
      <c r="U273" s="506"/>
      <c r="V273" s="506"/>
      <c r="W273" s="506"/>
      <c r="X273" s="506"/>
      <c r="Y273" s="506"/>
      <c r="Z273" s="506"/>
      <c r="AA273" s="506"/>
      <c r="AB273" s="506"/>
      <c r="AC273" s="506"/>
      <c r="AD273" s="506"/>
      <c r="AE273" s="506"/>
      <c r="AF273" s="506"/>
      <c r="AG273" s="506"/>
      <c r="AH273" s="506"/>
      <c r="AI273" s="506"/>
      <c r="AJ273" s="506"/>
      <c r="AK273" s="506"/>
      <c r="AL273" s="506"/>
      <c r="AM273" s="506"/>
      <c r="AN273" s="506"/>
      <c r="AO273" s="506"/>
      <c r="AP273" s="506"/>
      <c r="AQ273" s="506"/>
      <c r="AR273" s="506"/>
      <c r="AS273" s="506"/>
      <c r="AT273" s="506"/>
      <c r="AU273" s="506"/>
      <c r="AV273" s="506"/>
      <c r="AW273" s="506"/>
      <c r="AX273" s="506"/>
      <c r="AY273" s="506"/>
      <c r="AZ273" s="506"/>
      <c r="BA273" s="506"/>
      <c r="BB273" s="506"/>
      <c r="BC273" s="506"/>
      <c r="BD273" s="506"/>
      <c r="BE273" s="506"/>
      <c r="BF273" s="506"/>
      <c r="BG273" s="506"/>
      <c r="BH273" s="506"/>
      <c r="BI273" s="506"/>
      <c r="BJ273" s="506"/>
      <c r="BK273" s="506"/>
      <c r="BL273" s="506"/>
      <c r="BM273" s="506"/>
      <c r="BN273" s="506"/>
      <c r="BO273" s="506"/>
      <c r="BP273" s="506"/>
      <c r="BQ273" s="506"/>
      <c r="BR273" s="506"/>
      <c r="BS273" s="506"/>
      <c r="BT273" s="506"/>
      <c r="BU273" s="506"/>
      <c r="BV273" s="506"/>
      <c r="BW273" s="506"/>
      <c r="BX273" s="506"/>
      <c r="BY273" s="506"/>
      <c r="BZ273" s="506"/>
    </row>
    <row r="274" spans="1:153" s="96" customFormat="1" ht="28.15" customHeight="1" thickBot="1" x14ac:dyDescent="0.55000000000000004">
      <c r="A274" s="12"/>
      <c r="B274" s="12"/>
      <c r="C274" s="12"/>
      <c r="D274" s="43" t="s">
        <v>261</v>
      </c>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2"/>
      <c r="AL274" s="122"/>
      <c r="AM274" s="123"/>
      <c r="AN274" s="100"/>
      <c r="AO274" s="33"/>
      <c r="AP274" s="33"/>
      <c r="AQ274" s="33"/>
      <c r="AR274" s="33"/>
      <c r="AS274" s="33"/>
      <c r="AT274" s="33"/>
      <c r="AU274" s="33"/>
      <c r="AV274" s="33"/>
      <c r="AW274" s="33"/>
      <c r="AX274" s="33"/>
      <c r="AY274" s="33"/>
      <c r="AZ274" s="33"/>
      <c r="BA274" s="33"/>
      <c r="BB274" s="33"/>
      <c r="BC274" s="33"/>
      <c r="BD274" s="33"/>
      <c r="BE274" s="33"/>
      <c r="BF274" s="33"/>
      <c r="BG274" s="33"/>
      <c r="BH274" s="33"/>
      <c r="BI274" s="33"/>
      <c r="BJ274" s="33"/>
      <c r="BK274" s="33"/>
      <c r="BL274" s="33"/>
      <c r="BM274" s="33"/>
      <c r="BN274" s="33"/>
      <c r="BO274" s="33"/>
      <c r="BP274" s="33"/>
      <c r="BQ274" s="33"/>
      <c r="BR274" s="33"/>
      <c r="BS274" s="33"/>
      <c r="BT274" s="33"/>
      <c r="BU274" s="34"/>
      <c r="BV274" s="473"/>
      <c r="BW274" s="474"/>
      <c r="BX274" s="474"/>
      <c r="BY274" s="474"/>
      <c r="BZ274" s="475"/>
      <c r="CA274" s="95"/>
      <c r="CB274" s="95"/>
      <c r="CC274" s="95"/>
      <c r="CD274" s="95"/>
      <c r="CE274" s="95"/>
      <c r="CF274" s="95"/>
      <c r="CG274" s="95"/>
      <c r="CH274" s="95"/>
      <c r="CI274" s="95"/>
      <c r="CJ274" s="95"/>
      <c r="CK274" s="95"/>
      <c r="CL274" s="95"/>
      <c r="CM274" s="95"/>
      <c r="CN274" s="95"/>
      <c r="CO274" s="95"/>
    </row>
    <row r="275" spans="1:153" s="55" customFormat="1" ht="28.15" customHeight="1" thickBot="1" x14ac:dyDescent="0.55000000000000004">
      <c r="A275" s="250"/>
      <c r="B275" s="250"/>
      <c r="C275" s="250"/>
      <c r="D275" s="115" t="s">
        <v>181</v>
      </c>
      <c r="E275" s="310"/>
      <c r="F275" s="317"/>
      <c r="G275" s="317"/>
      <c r="H275" s="317"/>
      <c r="I275" s="317"/>
      <c r="J275" s="317"/>
      <c r="K275" s="317"/>
      <c r="L275" s="317"/>
      <c r="M275" s="317"/>
      <c r="N275" s="317"/>
      <c r="O275" s="317"/>
      <c r="P275" s="317"/>
      <c r="Q275" s="317"/>
      <c r="R275" s="317"/>
      <c r="S275" s="317"/>
      <c r="T275" s="317"/>
      <c r="U275" s="317"/>
      <c r="V275" s="317"/>
      <c r="W275" s="317"/>
      <c r="X275" s="317"/>
      <c r="Y275" s="317"/>
      <c r="Z275" s="317"/>
      <c r="AA275" s="317"/>
      <c r="AB275" s="317"/>
      <c r="AC275" s="317"/>
      <c r="AD275" s="317"/>
      <c r="AE275" s="317"/>
      <c r="AF275" s="317"/>
      <c r="AG275" s="317"/>
      <c r="AH275" s="317"/>
      <c r="AI275" s="317"/>
      <c r="AJ275" s="317"/>
      <c r="AK275" s="317"/>
      <c r="AL275" s="317"/>
      <c r="AM275" s="318"/>
      <c r="AN275" s="318"/>
      <c r="AO275" s="29"/>
      <c r="AP275" s="29"/>
      <c r="AQ275" s="29"/>
      <c r="AR275" s="29"/>
      <c r="AS275" s="29"/>
      <c r="AT275" s="29"/>
      <c r="AU275" s="29"/>
      <c r="AV275" s="29"/>
      <c r="AW275" s="29"/>
      <c r="AX275" s="29"/>
      <c r="AY275" s="29"/>
      <c r="AZ275" s="29"/>
      <c r="BA275" s="29"/>
      <c r="BB275" s="29"/>
      <c r="BC275" s="29"/>
      <c r="BD275" s="29"/>
      <c r="BE275" s="29"/>
      <c r="BF275" s="29"/>
      <c r="BG275" s="29"/>
      <c r="BH275" s="29"/>
      <c r="BI275" s="29"/>
      <c r="BJ275" s="29"/>
      <c r="BK275" s="29"/>
      <c r="BL275" s="29"/>
      <c r="BM275" s="29"/>
      <c r="BN275" s="29"/>
      <c r="BO275" s="29"/>
      <c r="BP275" s="29"/>
      <c r="BQ275" s="29"/>
      <c r="BR275" s="29"/>
      <c r="BS275" s="29"/>
      <c r="BT275" s="29"/>
      <c r="BU275" s="29"/>
      <c r="BV275" s="75"/>
      <c r="BW275" s="75"/>
      <c r="BX275" s="75"/>
      <c r="BY275" s="75"/>
      <c r="BZ275" s="75"/>
    </row>
    <row r="276" spans="1:153" s="96" customFormat="1" ht="55.9" customHeight="1" thickBot="1" x14ac:dyDescent="0.55000000000000004">
      <c r="A276" s="12"/>
      <c r="B276" s="12"/>
      <c r="C276" s="12"/>
      <c r="D276" s="757"/>
      <c r="E276" s="758"/>
      <c r="F276" s="758"/>
      <c r="G276" s="758"/>
      <c r="H276" s="758"/>
      <c r="I276" s="758"/>
      <c r="J276" s="758"/>
      <c r="K276" s="758"/>
      <c r="L276" s="758"/>
      <c r="M276" s="758"/>
      <c r="N276" s="758"/>
      <c r="O276" s="758"/>
      <c r="P276" s="758"/>
      <c r="Q276" s="758"/>
      <c r="R276" s="758"/>
      <c r="S276" s="758"/>
      <c r="T276" s="758"/>
      <c r="U276" s="758"/>
      <c r="V276" s="758"/>
      <c r="W276" s="758"/>
      <c r="X276" s="758"/>
      <c r="Y276" s="758"/>
      <c r="Z276" s="758"/>
      <c r="AA276" s="758"/>
      <c r="AB276" s="758"/>
      <c r="AC276" s="758"/>
      <c r="AD276" s="758"/>
      <c r="AE276" s="758"/>
      <c r="AF276" s="758"/>
      <c r="AG276" s="758"/>
      <c r="AH276" s="758"/>
      <c r="AI276" s="758"/>
      <c r="AJ276" s="758"/>
      <c r="AK276" s="758"/>
      <c r="AL276" s="758"/>
      <c r="AM276" s="758"/>
      <c r="AN276" s="758"/>
      <c r="AO276" s="758"/>
      <c r="AP276" s="758"/>
      <c r="AQ276" s="758"/>
      <c r="AR276" s="758"/>
      <c r="AS276" s="758"/>
      <c r="AT276" s="758"/>
      <c r="AU276" s="758"/>
      <c r="AV276" s="758"/>
      <c r="AW276" s="758"/>
      <c r="AX276" s="758"/>
      <c r="AY276" s="758"/>
      <c r="AZ276" s="758"/>
      <c r="BA276" s="758"/>
      <c r="BB276" s="758"/>
      <c r="BC276" s="758"/>
      <c r="BD276" s="758"/>
      <c r="BE276" s="758"/>
      <c r="BF276" s="758"/>
      <c r="BG276" s="758"/>
      <c r="BH276" s="758"/>
      <c r="BI276" s="758"/>
      <c r="BJ276" s="758"/>
      <c r="BK276" s="758"/>
      <c r="BL276" s="758"/>
      <c r="BM276" s="758"/>
      <c r="BN276" s="758"/>
      <c r="BO276" s="758"/>
      <c r="BP276" s="758"/>
      <c r="BQ276" s="758"/>
      <c r="BR276" s="758"/>
      <c r="BS276" s="758"/>
      <c r="BT276" s="758"/>
      <c r="BU276" s="758"/>
      <c r="BV276" s="758"/>
      <c r="BW276" s="758"/>
      <c r="BX276" s="758"/>
      <c r="BY276" s="758"/>
      <c r="BZ276" s="759"/>
      <c r="CA276" s="95"/>
      <c r="CB276" s="95"/>
      <c r="CC276" s="95"/>
      <c r="CD276" s="95"/>
      <c r="CE276" s="95"/>
      <c r="CF276" s="95"/>
      <c r="CG276" s="95"/>
      <c r="CH276" s="95"/>
      <c r="CI276" s="95"/>
      <c r="CJ276" s="95"/>
      <c r="CK276" s="95"/>
      <c r="CL276" s="95"/>
      <c r="CM276" s="95"/>
      <c r="CN276" s="95"/>
      <c r="CO276" s="95"/>
    </row>
    <row r="277" spans="1:153" s="96" customFormat="1" ht="6" customHeight="1" x14ac:dyDescent="0.5">
      <c r="A277" s="12"/>
      <c r="B277" s="12"/>
      <c r="C277" s="12"/>
      <c r="D277" s="324"/>
      <c r="E277" s="324"/>
      <c r="F277" s="325"/>
      <c r="G277" s="325"/>
      <c r="H277" s="325"/>
      <c r="I277" s="325"/>
      <c r="J277" s="325"/>
      <c r="K277" s="325"/>
      <c r="L277" s="325"/>
      <c r="M277" s="325"/>
      <c r="N277" s="325"/>
      <c r="O277" s="325"/>
      <c r="P277" s="325"/>
      <c r="Q277" s="325"/>
      <c r="R277" s="325"/>
      <c r="S277" s="325"/>
      <c r="T277" s="325"/>
      <c r="U277" s="325"/>
      <c r="V277" s="325"/>
      <c r="W277" s="325"/>
      <c r="X277" s="326"/>
      <c r="Y277" s="327"/>
      <c r="Z277" s="240"/>
      <c r="AA277" s="240"/>
      <c r="AB277" s="240"/>
      <c r="AC277" s="240"/>
      <c r="AD277" s="240"/>
      <c r="AE277" s="240"/>
      <c r="AF277" s="240"/>
      <c r="AG277" s="240"/>
      <c r="AH277" s="240"/>
      <c r="AI277" s="240"/>
      <c r="AJ277" s="240"/>
      <c r="AK277" s="240"/>
      <c r="AL277" s="240"/>
      <c r="AM277" s="240"/>
      <c r="AN277" s="240"/>
      <c r="AO277" s="240"/>
      <c r="AP277" s="240"/>
      <c r="AQ277" s="328"/>
      <c r="AR277" s="328"/>
      <c r="AS277" s="328"/>
      <c r="AT277" s="328"/>
      <c r="AU277" s="328"/>
      <c r="AV277" s="328"/>
      <c r="AW277" s="328"/>
      <c r="AX277" s="328"/>
      <c r="AY277" s="328"/>
      <c r="AZ277" s="328"/>
      <c r="BA277" s="328"/>
      <c r="BB277" s="328"/>
      <c r="BC277" s="328"/>
      <c r="BD277" s="328"/>
      <c r="BE277" s="328"/>
      <c r="BF277" s="328"/>
      <c r="BG277" s="328"/>
      <c r="BH277" s="328"/>
      <c r="BI277" s="328"/>
      <c r="BJ277" s="328"/>
      <c r="BK277" s="328"/>
      <c r="BL277" s="328"/>
      <c r="BM277" s="328"/>
      <c r="BN277" s="328"/>
      <c r="BO277" s="328"/>
      <c r="BP277" s="328"/>
      <c r="BQ277" s="328"/>
      <c r="BR277" s="328"/>
      <c r="BS277" s="328"/>
      <c r="BT277" s="329"/>
      <c r="BU277" s="329"/>
      <c r="BV277" s="314"/>
      <c r="BW277" s="314"/>
      <c r="BX277" s="314"/>
      <c r="BY277" s="314"/>
      <c r="BZ277" s="189"/>
      <c r="CA277" s="95"/>
      <c r="CB277" s="95"/>
      <c r="CC277" s="95"/>
      <c r="CD277" s="95"/>
      <c r="CE277" s="95"/>
      <c r="CF277" s="95"/>
      <c r="CG277" s="95"/>
      <c r="CH277" s="95"/>
      <c r="CI277" s="95"/>
      <c r="CJ277" s="95"/>
      <c r="CK277" s="95"/>
      <c r="CL277" s="95"/>
      <c r="CM277" s="95"/>
      <c r="CN277" s="95"/>
      <c r="CO277" s="95"/>
    </row>
    <row r="278" spans="1:153" ht="8.25" customHeight="1" x14ac:dyDescent="0.45">
      <c r="A278" s="512"/>
      <c r="B278" s="512"/>
      <c r="C278" s="512"/>
      <c r="D278" s="512"/>
      <c r="E278" s="512"/>
      <c r="F278" s="512"/>
      <c r="G278" s="512"/>
      <c r="H278" s="512"/>
      <c r="I278" s="512"/>
      <c r="J278" s="512"/>
      <c r="K278" s="512"/>
      <c r="L278" s="512"/>
      <c r="M278" s="512"/>
      <c r="N278" s="512"/>
      <c r="O278" s="512"/>
      <c r="P278" s="512"/>
      <c r="Q278" s="512"/>
      <c r="R278" s="512"/>
      <c r="S278" s="512"/>
      <c r="T278" s="512"/>
      <c r="U278" s="512"/>
      <c r="V278" s="512"/>
      <c r="W278" s="512"/>
      <c r="X278" s="512"/>
      <c r="Y278" s="512"/>
      <c r="Z278" s="512"/>
      <c r="AA278" s="512"/>
      <c r="AB278" s="512"/>
      <c r="AC278" s="512"/>
      <c r="AD278" s="512"/>
      <c r="AE278" s="512"/>
      <c r="AF278" s="512"/>
      <c r="AG278" s="512"/>
      <c r="AH278" s="512"/>
      <c r="AI278" s="512"/>
      <c r="AJ278" s="512"/>
      <c r="AK278" s="512"/>
      <c r="AL278" s="512"/>
      <c r="AM278" s="512"/>
      <c r="AN278" s="512"/>
      <c r="AO278" s="512"/>
      <c r="AP278" s="512"/>
      <c r="AQ278" s="512"/>
      <c r="AR278" s="512"/>
      <c r="AS278" s="512"/>
      <c r="AT278" s="512"/>
      <c r="AU278" s="512"/>
      <c r="AV278" s="512"/>
      <c r="AW278" s="512"/>
      <c r="AX278" s="512"/>
      <c r="AY278" s="512"/>
      <c r="AZ278" s="512"/>
      <c r="BA278" s="512"/>
      <c r="BB278" s="512"/>
      <c r="BC278" s="512"/>
      <c r="BD278" s="512"/>
      <c r="BE278" s="512"/>
      <c r="BF278" s="512"/>
      <c r="BG278" s="512"/>
      <c r="BH278" s="512"/>
      <c r="BI278" s="512"/>
      <c r="BJ278" s="512"/>
      <c r="BK278" s="512"/>
      <c r="BL278" s="512"/>
      <c r="BM278" s="512"/>
      <c r="BN278" s="512"/>
      <c r="BO278" s="512"/>
      <c r="BP278" s="512"/>
      <c r="BQ278" s="512"/>
      <c r="BR278" s="512"/>
      <c r="BS278" s="512"/>
      <c r="BT278" s="512"/>
      <c r="BU278" s="512"/>
      <c r="BV278" s="512"/>
      <c r="BW278" s="512"/>
      <c r="BX278" s="512"/>
      <c r="BY278" s="512"/>
      <c r="BZ278" s="512"/>
      <c r="EC278" s="124"/>
    </row>
    <row r="279" spans="1:153" s="3" customFormat="1" ht="30" customHeight="1" x14ac:dyDescent="0.55000000000000004">
      <c r="A279" s="470" t="s">
        <v>182</v>
      </c>
      <c r="B279" s="471"/>
      <c r="C279" s="471"/>
      <c r="D279" s="471"/>
      <c r="E279" s="471"/>
      <c r="F279" s="471"/>
      <c r="G279" s="471"/>
      <c r="H279" s="471"/>
      <c r="I279" s="471"/>
      <c r="J279" s="471"/>
      <c r="K279" s="471"/>
      <c r="L279" s="471"/>
      <c r="M279" s="471"/>
      <c r="N279" s="471"/>
      <c r="O279" s="471"/>
      <c r="P279" s="471"/>
      <c r="Q279" s="471"/>
      <c r="R279" s="471"/>
      <c r="S279" s="471"/>
      <c r="T279" s="471"/>
      <c r="U279" s="471"/>
      <c r="V279" s="471"/>
      <c r="W279" s="471"/>
      <c r="X279" s="471"/>
      <c r="Y279" s="471"/>
      <c r="Z279" s="471"/>
      <c r="AA279" s="471"/>
      <c r="AB279" s="471"/>
      <c r="AC279" s="471"/>
      <c r="AD279" s="471"/>
      <c r="AE279" s="471"/>
      <c r="AF279" s="471"/>
      <c r="AG279" s="471"/>
      <c r="AH279" s="471"/>
      <c r="AI279" s="471"/>
      <c r="AJ279" s="471"/>
      <c r="AK279" s="471"/>
      <c r="AL279" s="471"/>
      <c r="AM279" s="471"/>
      <c r="AN279" s="471"/>
      <c r="AO279" s="471"/>
      <c r="AP279" s="471"/>
      <c r="AQ279" s="471"/>
      <c r="AR279" s="471"/>
      <c r="AS279" s="471"/>
      <c r="AT279" s="471"/>
      <c r="AU279" s="471"/>
      <c r="AV279" s="471"/>
      <c r="AW279" s="471"/>
      <c r="AX279" s="471"/>
      <c r="AY279" s="471"/>
      <c r="AZ279" s="471"/>
      <c r="BA279" s="471"/>
      <c r="BB279" s="471"/>
      <c r="BC279" s="471"/>
      <c r="BD279" s="471"/>
      <c r="BE279" s="471"/>
      <c r="BF279" s="471"/>
      <c r="BG279" s="471"/>
      <c r="BH279" s="471"/>
      <c r="BI279" s="471"/>
      <c r="BJ279" s="471"/>
      <c r="BK279" s="471"/>
      <c r="BL279" s="471"/>
      <c r="BM279" s="471"/>
      <c r="BN279" s="471"/>
      <c r="BO279" s="471"/>
      <c r="BP279" s="471"/>
      <c r="BQ279" s="471"/>
      <c r="BR279" s="471"/>
      <c r="BS279" s="471"/>
      <c r="BT279" s="471"/>
      <c r="BU279" s="471"/>
      <c r="BV279" s="471"/>
      <c r="BW279" s="471"/>
      <c r="BX279" s="471"/>
      <c r="BY279" s="471"/>
      <c r="BZ279" s="472"/>
      <c r="EW279" s="4"/>
    </row>
    <row r="280" spans="1:153" s="3" customFormat="1" ht="9" customHeight="1" x14ac:dyDescent="0.55000000000000004">
      <c r="A280" s="477"/>
      <c r="B280" s="477"/>
      <c r="C280" s="477"/>
      <c r="D280" s="477"/>
      <c r="E280" s="477"/>
      <c r="F280" s="477"/>
      <c r="G280" s="477"/>
      <c r="H280" s="477"/>
      <c r="I280" s="477"/>
      <c r="J280" s="477"/>
      <c r="K280" s="477"/>
      <c r="L280" s="477"/>
      <c r="M280" s="477"/>
      <c r="N280" s="477"/>
      <c r="O280" s="477"/>
      <c r="P280" s="477"/>
      <c r="Q280" s="477"/>
      <c r="R280" s="477"/>
      <c r="S280" s="477"/>
      <c r="T280" s="477"/>
      <c r="U280" s="477"/>
      <c r="V280" s="477"/>
      <c r="W280" s="477"/>
      <c r="X280" s="477"/>
      <c r="Y280" s="477"/>
      <c r="Z280" s="477"/>
      <c r="AA280" s="477"/>
      <c r="AB280" s="477"/>
      <c r="AC280" s="477"/>
      <c r="AD280" s="477"/>
      <c r="AE280" s="477"/>
      <c r="AF280" s="477"/>
      <c r="AG280" s="477"/>
      <c r="AH280" s="477"/>
      <c r="AI280" s="477"/>
      <c r="AJ280" s="477"/>
      <c r="AK280" s="477"/>
      <c r="AL280" s="477"/>
      <c r="AM280" s="477"/>
      <c r="AN280" s="477"/>
      <c r="AO280" s="477"/>
      <c r="AP280" s="477"/>
      <c r="AQ280" s="477"/>
      <c r="AR280" s="477"/>
      <c r="AS280" s="477"/>
      <c r="AT280" s="477"/>
      <c r="AU280" s="477"/>
      <c r="AV280" s="477"/>
      <c r="AW280" s="477"/>
      <c r="AX280" s="477"/>
      <c r="AY280" s="477"/>
      <c r="AZ280" s="477"/>
      <c r="BA280" s="477"/>
      <c r="BB280" s="477"/>
      <c r="BC280" s="477"/>
      <c r="BD280" s="477"/>
      <c r="BE280" s="477"/>
      <c r="BF280" s="477"/>
      <c r="BG280" s="477"/>
      <c r="BH280" s="477"/>
      <c r="BI280" s="477"/>
      <c r="BJ280" s="477"/>
      <c r="BK280" s="477"/>
      <c r="BL280" s="477"/>
      <c r="BM280" s="477"/>
      <c r="BN280" s="477"/>
      <c r="BO280" s="477"/>
      <c r="BP280" s="477"/>
      <c r="BQ280" s="477"/>
      <c r="BR280" s="477"/>
      <c r="BS280" s="477"/>
      <c r="BT280" s="477"/>
      <c r="BU280" s="477"/>
      <c r="BV280" s="477"/>
      <c r="BW280" s="477"/>
      <c r="BX280" s="477"/>
      <c r="BY280" s="477"/>
      <c r="BZ280" s="477"/>
    </row>
    <row r="281" spans="1:153" ht="28.15" customHeight="1" x14ac:dyDescent="0.45">
      <c r="A281" s="507" t="s">
        <v>183</v>
      </c>
      <c r="B281" s="507"/>
      <c r="C281" s="507"/>
      <c r="D281" s="507"/>
      <c r="E281" s="507"/>
      <c r="F281" s="537" t="s">
        <v>184</v>
      </c>
      <c r="G281" s="537"/>
      <c r="H281" s="537"/>
      <c r="I281" s="537"/>
      <c r="J281" s="537"/>
      <c r="K281" s="537"/>
      <c r="L281" s="537"/>
      <c r="M281" s="537"/>
      <c r="N281" s="537"/>
      <c r="O281" s="537"/>
      <c r="P281" s="537"/>
      <c r="Q281" s="537"/>
      <c r="R281" s="537"/>
      <c r="S281" s="537"/>
      <c r="T281" s="537"/>
      <c r="U281" s="537"/>
      <c r="V281" s="537"/>
      <c r="W281" s="537"/>
      <c r="X281" s="537"/>
      <c r="Y281" s="537"/>
      <c r="Z281" s="537"/>
      <c r="AA281" s="537"/>
      <c r="AB281" s="537"/>
      <c r="AC281" s="537"/>
      <c r="AD281" s="537"/>
      <c r="AE281" s="537"/>
      <c r="AF281" s="537"/>
      <c r="AG281" s="537"/>
      <c r="AH281" s="537"/>
      <c r="AI281" s="537"/>
      <c r="AJ281" s="537"/>
      <c r="AK281" s="537"/>
      <c r="AL281" s="537"/>
      <c r="AM281" s="537"/>
      <c r="AN281" s="537"/>
      <c r="AO281" s="537"/>
      <c r="AP281" s="537"/>
      <c r="AQ281" s="537"/>
      <c r="AR281" s="537"/>
      <c r="AS281" s="537"/>
      <c r="AT281" s="537"/>
      <c r="AU281" s="537"/>
      <c r="AV281" s="537"/>
      <c r="AW281" s="537"/>
      <c r="AX281" s="537"/>
      <c r="AY281" s="537"/>
      <c r="AZ281" s="537"/>
      <c r="BA281" s="537"/>
      <c r="BB281" s="537"/>
      <c r="BC281" s="537"/>
      <c r="BD281" s="537"/>
      <c r="BE281" s="537"/>
      <c r="BF281" s="537"/>
      <c r="BG281" s="537"/>
      <c r="BH281" s="537"/>
      <c r="BI281" s="537"/>
      <c r="BJ281" s="537"/>
      <c r="BK281" s="537"/>
      <c r="BL281" s="537"/>
      <c r="BM281" s="537"/>
      <c r="BN281" s="537"/>
      <c r="BO281" s="537"/>
      <c r="BP281" s="537"/>
      <c r="BQ281" s="537"/>
      <c r="BR281" s="537"/>
      <c r="BS281" s="537"/>
      <c r="BT281" s="537"/>
      <c r="BU281" s="537"/>
      <c r="BV281" s="537"/>
      <c r="BW281" s="537"/>
      <c r="BX281" s="537"/>
      <c r="BY281" s="537"/>
      <c r="BZ281" s="537"/>
      <c r="CA281" s="1"/>
    </row>
    <row r="282" spans="1:153" ht="24" customHeight="1" x14ac:dyDescent="0.45">
      <c r="A282" s="251"/>
      <c r="B282" s="251"/>
      <c r="C282" s="251"/>
      <c r="D282" s="251"/>
      <c r="E282" s="310"/>
      <c r="F282" s="537"/>
      <c r="G282" s="537"/>
      <c r="H282" s="537"/>
      <c r="I282" s="537"/>
      <c r="J282" s="537"/>
      <c r="K282" s="537"/>
      <c r="L282" s="537"/>
      <c r="M282" s="537"/>
      <c r="N282" s="537"/>
      <c r="O282" s="537"/>
      <c r="P282" s="537"/>
      <c r="Q282" s="537"/>
      <c r="R282" s="537"/>
      <c r="S282" s="537"/>
      <c r="T282" s="537"/>
      <c r="U282" s="537"/>
      <c r="V282" s="537"/>
      <c r="W282" s="537"/>
      <c r="X282" s="537"/>
      <c r="Y282" s="537"/>
      <c r="Z282" s="537"/>
      <c r="AA282" s="537"/>
      <c r="AB282" s="537"/>
      <c r="AC282" s="537"/>
      <c r="AD282" s="537"/>
      <c r="AE282" s="537"/>
      <c r="AF282" s="537"/>
      <c r="AG282" s="537"/>
      <c r="AH282" s="537"/>
      <c r="AI282" s="537"/>
      <c r="AJ282" s="537"/>
      <c r="AK282" s="537"/>
      <c r="AL282" s="537"/>
      <c r="AM282" s="537"/>
      <c r="AN282" s="537"/>
      <c r="AO282" s="537"/>
      <c r="AP282" s="537"/>
      <c r="AQ282" s="537"/>
      <c r="AR282" s="537"/>
      <c r="AS282" s="537"/>
      <c r="AT282" s="537"/>
      <c r="AU282" s="537"/>
      <c r="AV282" s="537"/>
      <c r="AW282" s="537"/>
      <c r="AX282" s="537"/>
      <c r="AY282" s="537"/>
      <c r="AZ282" s="537"/>
      <c r="BA282" s="537"/>
      <c r="BB282" s="537"/>
      <c r="BC282" s="537"/>
      <c r="BD282" s="537"/>
      <c r="BE282" s="537"/>
      <c r="BF282" s="537"/>
      <c r="BG282" s="537"/>
      <c r="BH282" s="537"/>
      <c r="BI282" s="537"/>
      <c r="BJ282" s="537"/>
      <c r="BK282" s="537"/>
      <c r="BL282" s="537"/>
      <c r="BM282" s="537"/>
      <c r="BN282" s="537"/>
      <c r="BO282" s="537"/>
      <c r="BP282" s="537"/>
      <c r="BQ282" s="537"/>
      <c r="BR282" s="537"/>
      <c r="BS282" s="537"/>
      <c r="BT282" s="537"/>
      <c r="BU282" s="537"/>
      <c r="BV282" s="537"/>
      <c r="BW282" s="537"/>
      <c r="BX282" s="537"/>
      <c r="BY282" s="537"/>
      <c r="BZ282" s="537"/>
      <c r="CA282" s="1"/>
    </row>
    <row r="283" spans="1:153" s="55" customFormat="1" ht="24" customHeight="1" thickBot="1" x14ac:dyDescent="0.5">
      <c r="A283" s="250"/>
      <c r="B283" s="250"/>
      <c r="C283" s="250"/>
      <c r="D283" s="252"/>
      <c r="E283" s="310"/>
      <c r="F283" s="537"/>
      <c r="G283" s="537"/>
      <c r="H283" s="537"/>
      <c r="I283" s="537"/>
      <c r="J283" s="537"/>
      <c r="K283" s="537"/>
      <c r="L283" s="537"/>
      <c r="M283" s="537"/>
      <c r="N283" s="537"/>
      <c r="O283" s="537"/>
      <c r="P283" s="537"/>
      <c r="Q283" s="537"/>
      <c r="R283" s="537"/>
      <c r="S283" s="537"/>
      <c r="T283" s="537"/>
      <c r="U283" s="537"/>
      <c r="V283" s="537"/>
      <c r="W283" s="537"/>
      <c r="X283" s="537"/>
      <c r="Y283" s="537"/>
      <c r="Z283" s="537"/>
      <c r="AA283" s="537"/>
      <c r="AB283" s="537"/>
      <c r="AC283" s="537"/>
      <c r="AD283" s="537"/>
      <c r="AE283" s="537"/>
      <c r="AF283" s="537"/>
      <c r="AG283" s="537"/>
      <c r="AH283" s="537"/>
      <c r="AI283" s="537"/>
      <c r="AJ283" s="537"/>
      <c r="AK283" s="537"/>
      <c r="AL283" s="537"/>
      <c r="AM283" s="537"/>
      <c r="AN283" s="537"/>
      <c r="AO283" s="537"/>
      <c r="AP283" s="537"/>
      <c r="AQ283" s="537"/>
      <c r="AR283" s="537"/>
      <c r="AS283" s="537"/>
      <c r="AT283" s="537"/>
      <c r="AU283" s="537"/>
      <c r="AV283" s="537"/>
      <c r="AW283" s="537"/>
      <c r="AX283" s="537"/>
      <c r="AY283" s="537"/>
      <c r="AZ283" s="537"/>
      <c r="BA283" s="537"/>
      <c r="BB283" s="537"/>
      <c r="BC283" s="537"/>
      <c r="BD283" s="537"/>
      <c r="BE283" s="537"/>
      <c r="BF283" s="537"/>
      <c r="BG283" s="537"/>
      <c r="BH283" s="537"/>
      <c r="BI283" s="537"/>
      <c r="BJ283" s="537"/>
      <c r="BK283" s="537"/>
      <c r="BL283" s="537"/>
      <c r="BM283" s="537"/>
      <c r="BN283" s="537"/>
      <c r="BO283" s="537"/>
      <c r="BP283" s="537"/>
      <c r="BQ283" s="537"/>
      <c r="BR283" s="537"/>
      <c r="BS283" s="537"/>
      <c r="BT283" s="537"/>
      <c r="BU283" s="537"/>
      <c r="BV283" s="537"/>
      <c r="BW283" s="537"/>
      <c r="BX283" s="537"/>
      <c r="BY283" s="537"/>
      <c r="BZ283" s="537"/>
    </row>
    <row r="284" spans="1:153" s="6" customFormat="1" ht="28.15" customHeight="1" thickBot="1" x14ac:dyDescent="0.55000000000000004">
      <c r="A284" s="12"/>
      <c r="B284" s="12"/>
      <c r="C284" s="12"/>
      <c r="D284" s="148" t="s">
        <v>262</v>
      </c>
      <c r="E284" s="149"/>
      <c r="F284" s="149"/>
      <c r="G284" s="149"/>
      <c r="H284" s="149"/>
      <c r="I284" s="149"/>
      <c r="J284" s="149"/>
      <c r="K284" s="149"/>
      <c r="L284" s="149"/>
      <c r="M284" s="149"/>
      <c r="N284" s="149"/>
      <c r="O284" s="149"/>
      <c r="P284" s="149"/>
      <c r="Q284" s="149"/>
      <c r="R284" s="149"/>
      <c r="S284" s="149"/>
      <c r="T284" s="149"/>
      <c r="U284" s="149"/>
      <c r="V284" s="149"/>
      <c r="W284" s="149"/>
      <c r="X284" s="150"/>
      <c r="Y284" s="123"/>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139"/>
      <c r="BV284" s="473"/>
      <c r="BW284" s="474"/>
      <c r="BX284" s="474"/>
      <c r="BY284" s="474"/>
      <c r="BZ284" s="475"/>
      <c r="CA284" s="8"/>
    </row>
    <row r="285" spans="1:153" s="6" customFormat="1" ht="28.15" customHeight="1" thickBot="1" x14ac:dyDescent="0.55000000000000004">
      <c r="A285" s="12"/>
      <c r="B285" s="12"/>
      <c r="C285" s="12"/>
      <c r="D285" s="47" t="s">
        <v>263</v>
      </c>
      <c r="E285" s="119"/>
      <c r="F285" s="119"/>
      <c r="G285" s="119"/>
      <c r="H285" s="119"/>
      <c r="I285" s="119"/>
      <c r="J285" s="119"/>
      <c r="K285" s="119"/>
      <c r="L285" s="119"/>
      <c r="M285" s="119"/>
      <c r="N285" s="119"/>
      <c r="O285" s="119"/>
      <c r="P285" s="119"/>
      <c r="Q285" s="119"/>
      <c r="R285" s="119"/>
      <c r="S285" s="119"/>
      <c r="T285" s="119"/>
      <c r="U285" s="119"/>
      <c r="V285" s="119"/>
      <c r="W285" s="119"/>
      <c r="X285" s="120"/>
      <c r="Y285" s="145"/>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38"/>
      <c r="BV285" s="473"/>
      <c r="BW285" s="474"/>
      <c r="BX285" s="474"/>
      <c r="BY285" s="474"/>
      <c r="BZ285" s="475"/>
      <c r="CA285" s="8"/>
    </row>
    <row r="286" spans="1:153" s="96" customFormat="1" ht="28.15" customHeight="1" x14ac:dyDescent="0.5">
      <c r="A286" s="12"/>
      <c r="B286" s="12"/>
      <c r="C286" s="12"/>
      <c r="D286" s="27" t="s">
        <v>264</v>
      </c>
      <c r="E286" s="130"/>
      <c r="F286" s="131"/>
      <c r="G286" s="131"/>
      <c r="H286" s="131"/>
      <c r="I286" s="131"/>
      <c r="J286" s="131"/>
      <c r="K286" s="131"/>
      <c r="L286" s="131"/>
      <c r="M286" s="131"/>
      <c r="N286" s="131"/>
      <c r="O286" s="131"/>
      <c r="P286" s="131"/>
      <c r="Q286" s="131"/>
      <c r="R286" s="131"/>
      <c r="S286" s="131"/>
      <c r="T286" s="131"/>
      <c r="U286" s="131"/>
      <c r="V286" s="131"/>
      <c r="W286" s="428"/>
      <c r="X286" s="428"/>
      <c r="Y286" s="540"/>
      <c r="Z286" s="540"/>
      <c r="AA286" s="540"/>
      <c r="AB286" s="540"/>
      <c r="AC286" s="540"/>
      <c r="AD286" s="540"/>
      <c r="AE286" s="540"/>
      <c r="AF286" s="540"/>
      <c r="AG286" s="540"/>
      <c r="AH286" s="540"/>
      <c r="AI286" s="540"/>
      <c r="AJ286" s="540"/>
      <c r="AK286" s="540"/>
      <c r="AL286" s="540"/>
      <c r="AM286" s="540"/>
      <c r="AN286" s="540"/>
      <c r="AO286" s="540"/>
      <c r="AP286" s="540"/>
      <c r="AQ286" s="540"/>
      <c r="AR286" s="540"/>
      <c r="AS286" s="540"/>
      <c r="AT286" s="540"/>
      <c r="AU286" s="540"/>
      <c r="AV286" s="540"/>
      <c r="AW286" s="540"/>
      <c r="AX286" s="540"/>
      <c r="AY286" s="540"/>
      <c r="AZ286" s="540"/>
      <c r="BA286" s="540"/>
      <c r="BB286" s="540"/>
      <c r="BC286" s="540"/>
      <c r="BD286" s="540"/>
      <c r="BE286" s="540"/>
      <c r="BF286" s="540"/>
      <c r="BG286" s="540"/>
      <c r="BH286" s="540"/>
      <c r="BI286" s="540"/>
      <c r="BJ286" s="540"/>
      <c r="BK286" s="540"/>
      <c r="BL286" s="540"/>
      <c r="BM286" s="540"/>
      <c r="BN286" s="540"/>
      <c r="BO286" s="540"/>
      <c r="BP286" s="540"/>
      <c r="BQ286" s="540"/>
      <c r="BR286" s="540"/>
      <c r="BS286" s="540"/>
      <c r="BT286" s="532" t="s">
        <v>96</v>
      </c>
      <c r="BU286" s="533"/>
      <c r="BV286" s="534"/>
      <c r="BW286" s="535"/>
      <c r="BX286" s="535"/>
      <c r="BY286" s="535"/>
      <c r="BZ286" s="536"/>
      <c r="CA286" s="95"/>
      <c r="CB286" s="95"/>
      <c r="CC286" s="95"/>
      <c r="CD286" s="95"/>
      <c r="CE286" s="95"/>
      <c r="CF286" s="95"/>
      <c r="CG286" s="95"/>
      <c r="CH286" s="95"/>
      <c r="CI286" s="95"/>
      <c r="CJ286" s="95"/>
      <c r="CK286" s="95"/>
      <c r="CL286" s="95"/>
      <c r="CM286" s="95"/>
      <c r="CN286" s="95"/>
      <c r="CO286" s="95"/>
    </row>
    <row r="287" spans="1:153" s="96" customFormat="1" ht="6" customHeight="1" thickBot="1" x14ac:dyDescent="0.55000000000000004">
      <c r="A287" s="12"/>
      <c r="B287" s="12"/>
      <c r="C287" s="12"/>
      <c r="D287" s="49"/>
      <c r="E287" s="145"/>
      <c r="F287" s="128"/>
      <c r="G287" s="128"/>
      <c r="H287" s="128"/>
      <c r="I287" s="128"/>
      <c r="J287" s="128"/>
      <c r="K287" s="128"/>
      <c r="L287" s="128"/>
      <c r="M287" s="128"/>
      <c r="N287" s="128"/>
      <c r="O287" s="128"/>
      <c r="P287" s="128"/>
      <c r="Q287" s="128"/>
      <c r="R287" s="128"/>
      <c r="S287" s="128"/>
      <c r="T287" s="128"/>
      <c r="U287" s="128"/>
      <c r="V287" s="128"/>
      <c r="W287" s="128"/>
      <c r="X287" s="129"/>
      <c r="Y287" s="46"/>
      <c r="Z287" s="258"/>
      <c r="AA287" s="258"/>
      <c r="AB287" s="258"/>
      <c r="AC287" s="258"/>
      <c r="AD287" s="258"/>
      <c r="AE287" s="258"/>
      <c r="AF287" s="258"/>
      <c r="AG287" s="258"/>
      <c r="AH287" s="258"/>
      <c r="AI287" s="258"/>
      <c r="AJ287" s="258"/>
      <c r="AK287" s="258"/>
      <c r="AL287" s="258"/>
      <c r="AM287" s="258"/>
      <c r="AN287" s="258"/>
      <c r="AO287" s="258"/>
      <c r="AP287" s="258"/>
      <c r="AQ287" s="146"/>
      <c r="AR287" s="146"/>
      <c r="AS287" s="146"/>
      <c r="AT287" s="146"/>
      <c r="AU287" s="146"/>
      <c r="AV287" s="146"/>
      <c r="AW287" s="146"/>
      <c r="AX287" s="146"/>
      <c r="AY287" s="146"/>
      <c r="AZ287" s="146"/>
      <c r="BA287" s="146"/>
      <c r="BB287" s="146"/>
      <c r="BC287" s="146"/>
      <c r="BD287" s="146"/>
      <c r="BE287" s="146"/>
      <c r="BF287" s="146"/>
      <c r="BG287" s="146"/>
      <c r="BH287" s="146"/>
      <c r="BI287" s="146"/>
      <c r="BJ287" s="146"/>
      <c r="BK287" s="146"/>
      <c r="BL287" s="146"/>
      <c r="BM287" s="146"/>
      <c r="BN287" s="146"/>
      <c r="BO287" s="146"/>
      <c r="BP287" s="146"/>
      <c r="BQ287" s="146"/>
      <c r="BR287" s="146"/>
      <c r="BS287" s="146"/>
      <c r="BT287" s="146"/>
      <c r="BU287" s="147"/>
      <c r="BV287" s="518"/>
      <c r="BW287" s="519"/>
      <c r="BX287" s="519"/>
      <c r="BY287" s="519"/>
      <c r="BZ287" s="520"/>
      <c r="CA287" s="95"/>
      <c r="CB287" s="95"/>
      <c r="CC287" s="95"/>
      <c r="CD287" s="95"/>
      <c r="CE287" s="95"/>
      <c r="CF287" s="95"/>
      <c r="CG287" s="95"/>
      <c r="CH287" s="95"/>
      <c r="CI287" s="95"/>
      <c r="CJ287" s="95"/>
      <c r="CK287" s="95"/>
      <c r="CL287" s="95"/>
      <c r="CM287" s="95"/>
      <c r="CN287" s="95"/>
      <c r="CO287" s="95"/>
    </row>
    <row r="288" spans="1:153" s="96" customFormat="1" ht="28.15" customHeight="1" thickBot="1" x14ac:dyDescent="0.55000000000000004">
      <c r="A288" s="12"/>
      <c r="B288" s="12"/>
      <c r="C288" s="12"/>
      <c r="D288" s="28" t="s">
        <v>265</v>
      </c>
      <c r="E288" s="48"/>
      <c r="F288" s="127"/>
      <c r="G288" s="127"/>
      <c r="H288" s="127"/>
      <c r="I288" s="127"/>
      <c r="J288" s="127"/>
      <c r="K288" s="127"/>
      <c r="L288" s="127"/>
      <c r="M288" s="127"/>
      <c r="N288" s="127"/>
      <c r="O288" s="127"/>
      <c r="P288" s="127"/>
      <c r="Q288" s="127"/>
      <c r="R288" s="127"/>
      <c r="S288" s="127"/>
      <c r="T288" s="127"/>
      <c r="U288" s="127"/>
      <c r="V288" s="127"/>
      <c r="W288" s="127"/>
      <c r="X288" s="368"/>
      <c r="Y288" s="312"/>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c r="BL288" s="20"/>
      <c r="BM288" s="20"/>
      <c r="BN288" s="20"/>
      <c r="BO288" s="20"/>
      <c r="BP288" s="20"/>
      <c r="BQ288" s="20"/>
      <c r="BR288" s="20"/>
      <c r="BS288" s="20"/>
      <c r="BT288" s="20"/>
      <c r="BU288" s="20"/>
      <c r="BV288" s="473"/>
      <c r="BW288" s="474"/>
      <c r="BX288" s="474"/>
      <c r="BY288" s="474"/>
      <c r="BZ288" s="475"/>
      <c r="CA288" s="95"/>
      <c r="CB288" s="95"/>
      <c r="CC288" s="95"/>
      <c r="CD288" s="95"/>
      <c r="CE288" s="95"/>
      <c r="CF288" s="95"/>
      <c r="CG288" s="95"/>
      <c r="CH288" s="95"/>
      <c r="CI288" s="95"/>
      <c r="CJ288" s="95"/>
      <c r="CK288" s="95"/>
      <c r="CL288" s="95"/>
      <c r="CM288" s="95"/>
      <c r="CN288" s="95"/>
      <c r="CO288" s="95"/>
    </row>
    <row r="289" spans="1:93" s="96" customFormat="1" ht="6" customHeight="1" x14ac:dyDescent="0.5">
      <c r="A289" s="12"/>
      <c r="B289" s="12"/>
      <c r="C289" s="12"/>
      <c r="D289" s="357"/>
      <c r="E289" s="357"/>
      <c r="F289" s="358"/>
      <c r="G289" s="358"/>
      <c r="H289" s="358"/>
      <c r="I289" s="358"/>
      <c r="J289" s="358"/>
      <c r="K289" s="358"/>
      <c r="L289" s="358"/>
      <c r="M289" s="358"/>
      <c r="N289" s="358"/>
      <c r="O289" s="358"/>
      <c r="P289" s="358"/>
      <c r="Q289" s="358"/>
      <c r="R289" s="358"/>
      <c r="S289" s="358"/>
      <c r="T289" s="358"/>
      <c r="U289" s="358"/>
      <c r="V289" s="358"/>
      <c r="W289" s="358"/>
      <c r="X289" s="359"/>
      <c r="Y289" s="360"/>
      <c r="Z289" s="361"/>
      <c r="AA289" s="361"/>
      <c r="AB289" s="361"/>
      <c r="AC289" s="361"/>
      <c r="AD289" s="361"/>
      <c r="AE289" s="361"/>
      <c r="AF289" s="361"/>
      <c r="AG289" s="361"/>
      <c r="AH289" s="361"/>
      <c r="AI289" s="361"/>
      <c r="AJ289" s="361"/>
      <c r="AK289" s="361"/>
      <c r="AL289" s="361"/>
      <c r="AM289" s="361"/>
      <c r="AN289" s="361"/>
      <c r="AO289" s="361"/>
      <c r="AP289" s="361"/>
      <c r="AQ289" s="362"/>
      <c r="AR289" s="362"/>
      <c r="AS289" s="362"/>
      <c r="AT289" s="362"/>
      <c r="AU289" s="362"/>
      <c r="AV289" s="362"/>
      <c r="AW289" s="362"/>
      <c r="AX289" s="362"/>
      <c r="AY289" s="362"/>
      <c r="AZ289" s="362"/>
      <c r="BA289" s="362"/>
      <c r="BB289" s="362"/>
      <c r="BC289" s="362"/>
      <c r="BD289" s="362"/>
      <c r="BE289" s="362"/>
      <c r="BF289" s="362"/>
      <c r="BG289" s="362"/>
      <c r="BH289" s="362"/>
      <c r="BI289" s="362"/>
      <c r="BJ289" s="362"/>
      <c r="BK289" s="362"/>
      <c r="BL289" s="362"/>
      <c r="BM289" s="362"/>
      <c r="BN289" s="362"/>
      <c r="BO289" s="362"/>
      <c r="BP289" s="362"/>
      <c r="BQ289" s="362"/>
      <c r="BR289" s="362"/>
      <c r="BS289" s="362"/>
      <c r="BT289" s="369"/>
      <c r="BU289" s="369"/>
      <c r="BV289" s="314"/>
      <c r="BW289" s="314"/>
      <c r="BX289" s="314"/>
      <c r="BY289" s="314"/>
      <c r="BZ289" s="189"/>
      <c r="CA289" s="95"/>
      <c r="CB289" s="95"/>
      <c r="CC289" s="95"/>
      <c r="CD289" s="95"/>
      <c r="CE289" s="95"/>
      <c r="CF289" s="95"/>
      <c r="CG289" s="95"/>
      <c r="CH289" s="95"/>
      <c r="CI289" s="95"/>
      <c r="CJ289" s="95"/>
      <c r="CK289" s="95"/>
      <c r="CL289" s="95"/>
      <c r="CM289" s="95"/>
      <c r="CN289" s="95"/>
      <c r="CO289" s="95"/>
    </row>
    <row r="290" spans="1:93" s="3" customFormat="1" ht="9" customHeight="1" x14ac:dyDescent="0.55000000000000004">
      <c r="A290" s="477"/>
      <c r="B290" s="477"/>
      <c r="C290" s="477"/>
      <c r="D290" s="477"/>
      <c r="E290" s="477"/>
      <c r="F290" s="477"/>
      <c r="G290" s="477"/>
      <c r="H290" s="477"/>
      <c r="I290" s="477"/>
      <c r="J290" s="477"/>
      <c r="K290" s="477"/>
      <c r="L290" s="477"/>
      <c r="M290" s="477"/>
      <c r="N290" s="477"/>
      <c r="O290" s="477"/>
      <c r="P290" s="477"/>
      <c r="Q290" s="477"/>
      <c r="R290" s="477"/>
      <c r="S290" s="477"/>
      <c r="T290" s="477"/>
      <c r="U290" s="477"/>
      <c r="V290" s="477"/>
      <c r="W290" s="477"/>
      <c r="X290" s="477"/>
      <c r="Y290" s="477"/>
      <c r="Z290" s="477"/>
      <c r="AA290" s="477"/>
      <c r="AB290" s="477"/>
      <c r="AC290" s="477"/>
      <c r="AD290" s="477"/>
      <c r="AE290" s="477"/>
      <c r="AF290" s="477"/>
      <c r="AG290" s="477"/>
      <c r="AH290" s="477"/>
      <c r="AI290" s="477"/>
      <c r="AJ290" s="477"/>
      <c r="AK290" s="477"/>
      <c r="AL290" s="477"/>
      <c r="AM290" s="477"/>
      <c r="AN290" s="477"/>
      <c r="AO290" s="477"/>
      <c r="AP290" s="477"/>
      <c r="AQ290" s="477"/>
      <c r="AR290" s="477"/>
      <c r="AS290" s="477"/>
      <c r="AT290" s="477"/>
      <c r="AU290" s="477"/>
      <c r="AV290" s="477"/>
      <c r="AW290" s="477"/>
      <c r="AX290" s="477"/>
      <c r="AY290" s="477"/>
      <c r="AZ290" s="477"/>
      <c r="BA290" s="477"/>
      <c r="BB290" s="477"/>
      <c r="BC290" s="477"/>
      <c r="BD290" s="477"/>
      <c r="BE290" s="477"/>
      <c r="BF290" s="477"/>
      <c r="BG290" s="477"/>
      <c r="BH290" s="477"/>
      <c r="BI290" s="477"/>
      <c r="BJ290" s="477"/>
      <c r="BK290" s="477"/>
      <c r="BL290" s="477"/>
      <c r="BM290" s="477"/>
      <c r="BN290" s="477"/>
      <c r="BO290" s="477"/>
      <c r="BP290" s="477"/>
      <c r="BQ290" s="477"/>
      <c r="BR290" s="477"/>
      <c r="BS290" s="477"/>
      <c r="BT290" s="477"/>
      <c r="BU290" s="477"/>
      <c r="BV290" s="477"/>
      <c r="BW290" s="477"/>
      <c r="BX290" s="477"/>
      <c r="BY290" s="477"/>
      <c r="BZ290" s="477"/>
    </row>
    <row r="291" spans="1:93" ht="28.15" customHeight="1" x14ac:dyDescent="0.5">
      <c r="A291" s="539" t="s">
        <v>185</v>
      </c>
      <c r="B291" s="539"/>
      <c r="C291" s="538" t="s">
        <v>186</v>
      </c>
      <c r="D291" s="538"/>
      <c r="E291" s="538"/>
      <c r="F291" s="538"/>
      <c r="G291" s="538"/>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538"/>
      <c r="BL291" s="538"/>
      <c r="BM291" s="538"/>
      <c r="BN291" s="538"/>
      <c r="BO291" s="538"/>
      <c r="BP291" s="538"/>
      <c r="BQ291" s="538"/>
      <c r="BR291" s="538"/>
      <c r="BS291" s="538"/>
      <c r="BT291" s="538"/>
      <c r="BU291" s="538"/>
      <c r="BV291" s="538"/>
      <c r="BW291" s="538"/>
      <c r="BX291" s="538"/>
      <c r="BY291" s="538"/>
      <c r="BZ291" s="538"/>
      <c r="CA291" s="1"/>
    </row>
    <row r="292" spans="1:93" ht="28.15" customHeight="1" x14ac:dyDescent="0.45">
      <c r="A292" s="507" t="s">
        <v>187</v>
      </c>
      <c r="B292" s="507"/>
      <c r="C292" s="507"/>
      <c r="D292" s="507"/>
      <c r="E292" s="507"/>
      <c r="F292" s="537" t="s">
        <v>188</v>
      </c>
      <c r="G292" s="537"/>
      <c r="H292" s="537"/>
      <c r="I292" s="537"/>
      <c r="J292" s="537"/>
      <c r="K292" s="537"/>
      <c r="L292" s="537"/>
      <c r="M292" s="537"/>
      <c r="N292" s="537"/>
      <c r="O292" s="537"/>
      <c r="P292" s="537"/>
      <c r="Q292" s="537"/>
      <c r="R292" s="537"/>
      <c r="S292" s="537"/>
      <c r="T292" s="537"/>
      <c r="U292" s="537"/>
      <c r="V292" s="537"/>
      <c r="W292" s="537"/>
      <c r="X292" s="537"/>
      <c r="Y292" s="537"/>
      <c r="Z292" s="537"/>
      <c r="AA292" s="537"/>
      <c r="AB292" s="537"/>
      <c r="AC292" s="537"/>
      <c r="AD292" s="537"/>
      <c r="AE292" s="537"/>
      <c r="AF292" s="537"/>
      <c r="AG292" s="537"/>
      <c r="AH292" s="537"/>
      <c r="AI292" s="537"/>
      <c r="AJ292" s="537"/>
      <c r="AK292" s="537"/>
      <c r="AL292" s="537"/>
      <c r="AM292" s="537"/>
      <c r="AN292" s="537"/>
      <c r="AO292" s="537"/>
      <c r="AP292" s="537"/>
      <c r="AQ292" s="537"/>
      <c r="AR292" s="537"/>
      <c r="AS292" s="537"/>
      <c r="AT292" s="537"/>
      <c r="AU292" s="537"/>
      <c r="AV292" s="537"/>
      <c r="AW292" s="537"/>
      <c r="AX292" s="537"/>
      <c r="AY292" s="537"/>
      <c r="AZ292" s="537"/>
      <c r="BA292" s="537"/>
      <c r="BB292" s="537"/>
      <c r="BC292" s="537"/>
      <c r="BD292" s="537"/>
      <c r="BE292" s="537"/>
      <c r="BF292" s="537"/>
      <c r="BG292" s="537"/>
      <c r="BH292" s="537"/>
      <c r="BI292" s="537"/>
      <c r="BJ292" s="537"/>
      <c r="BK292" s="537"/>
      <c r="BL292" s="537"/>
      <c r="BM292" s="537"/>
      <c r="BN292" s="537"/>
      <c r="BO292" s="537"/>
      <c r="BP292" s="537"/>
      <c r="BQ292" s="537"/>
      <c r="BR292" s="537"/>
      <c r="BS292" s="537"/>
      <c r="BT292" s="537"/>
      <c r="BU292" s="537"/>
      <c r="BV292" s="537"/>
      <c r="BW292" s="537"/>
      <c r="BX292" s="537"/>
      <c r="BY292" s="537"/>
      <c r="BZ292" s="537"/>
      <c r="CA292" s="1"/>
    </row>
    <row r="293" spans="1:93" ht="24" customHeight="1" x14ac:dyDescent="0.45">
      <c r="A293" s="251"/>
      <c r="B293" s="251"/>
      <c r="C293" s="251"/>
      <c r="D293" s="251"/>
      <c r="E293" s="310"/>
      <c r="F293" s="537"/>
      <c r="G293" s="537"/>
      <c r="H293" s="537"/>
      <c r="I293" s="537"/>
      <c r="J293" s="537"/>
      <c r="K293" s="537"/>
      <c r="L293" s="537"/>
      <c r="M293" s="537"/>
      <c r="N293" s="537"/>
      <c r="O293" s="537"/>
      <c r="P293" s="537"/>
      <c r="Q293" s="537"/>
      <c r="R293" s="537"/>
      <c r="S293" s="537"/>
      <c r="T293" s="537"/>
      <c r="U293" s="537"/>
      <c r="V293" s="537"/>
      <c r="W293" s="537"/>
      <c r="X293" s="537"/>
      <c r="Y293" s="537"/>
      <c r="Z293" s="537"/>
      <c r="AA293" s="537"/>
      <c r="AB293" s="537"/>
      <c r="AC293" s="537"/>
      <c r="AD293" s="537"/>
      <c r="AE293" s="537"/>
      <c r="AF293" s="537"/>
      <c r="AG293" s="537"/>
      <c r="AH293" s="537"/>
      <c r="AI293" s="537"/>
      <c r="AJ293" s="537"/>
      <c r="AK293" s="537"/>
      <c r="AL293" s="537"/>
      <c r="AM293" s="537"/>
      <c r="AN293" s="537"/>
      <c r="AO293" s="537"/>
      <c r="AP293" s="537"/>
      <c r="AQ293" s="537"/>
      <c r="AR293" s="537"/>
      <c r="AS293" s="537"/>
      <c r="AT293" s="537"/>
      <c r="AU293" s="537"/>
      <c r="AV293" s="537"/>
      <c r="AW293" s="537"/>
      <c r="AX293" s="537"/>
      <c r="AY293" s="537"/>
      <c r="AZ293" s="537"/>
      <c r="BA293" s="537"/>
      <c r="BB293" s="537"/>
      <c r="BC293" s="537"/>
      <c r="BD293" s="537"/>
      <c r="BE293" s="537"/>
      <c r="BF293" s="537"/>
      <c r="BG293" s="537"/>
      <c r="BH293" s="537"/>
      <c r="BI293" s="537"/>
      <c r="BJ293" s="537"/>
      <c r="BK293" s="537"/>
      <c r="BL293" s="537"/>
      <c r="BM293" s="537"/>
      <c r="BN293" s="537"/>
      <c r="BO293" s="537"/>
      <c r="BP293" s="537"/>
      <c r="BQ293" s="537"/>
      <c r="BR293" s="537"/>
      <c r="BS293" s="537"/>
      <c r="BT293" s="537"/>
      <c r="BU293" s="537"/>
      <c r="BV293" s="537"/>
      <c r="BW293" s="537"/>
      <c r="BX293" s="537"/>
      <c r="BY293" s="537"/>
      <c r="BZ293" s="537"/>
      <c r="CA293" s="1"/>
    </row>
    <row r="294" spans="1:93" s="55" customFormat="1" ht="24" customHeight="1" x14ac:dyDescent="0.45">
      <c r="A294" s="250"/>
      <c r="B294" s="250"/>
      <c r="C294" s="250"/>
      <c r="D294" s="252"/>
      <c r="E294" s="310"/>
      <c r="F294" s="537"/>
      <c r="G294" s="537"/>
      <c r="H294" s="537"/>
      <c r="I294" s="537"/>
      <c r="J294" s="537"/>
      <c r="K294" s="537"/>
      <c r="L294" s="537"/>
      <c r="M294" s="537"/>
      <c r="N294" s="537"/>
      <c r="O294" s="537"/>
      <c r="P294" s="537"/>
      <c r="Q294" s="537"/>
      <c r="R294" s="537"/>
      <c r="S294" s="537"/>
      <c r="T294" s="537"/>
      <c r="U294" s="537"/>
      <c r="V294" s="537"/>
      <c r="W294" s="537"/>
      <c r="X294" s="537"/>
      <c r="Y294" s="537"/>
      <c r="Z294" s="537"/>
      <c r="AA294" s="537"/>
      <c r="AB294" s="537"/>
      <c r="AC294" s="537"/>
      <c r="AD294" s="537"/>
      <c r="AE294" s="537"/>
      <c r="AF294" s="537"/>
      <c r="AG294" s="537"/>
      <c r="AH294" s="537"/>
      <c r="AI294" s="537"/>
      <c r="AJ294" s="537"/>
      <c r="AK294" s="537"/>
      <c r="AL294" s="537"/>
      <c r="AM294" s="537"/>
      <c r="AN294" s="537"/>
      <c r="AO294" s="537"/>
      <c r="AP294" s="537"/>
      <c r="AQ294" s="537"/>
      <c r="AR294" s="537"/>
      <c r="AS294" s="537"/>
      <c r="AT294" s="537"/>
      <c r="AU294" s="537"/>
      <c r="AV294" s="537"/>
      <c r="AW294" s="537"/>
      <c r="AX294" s="537"/>
      <c r="AY294" s="537"/>
      <c r="AZ294" s="537"/>
      <c r="BA294" s="537"/>
      <c r="BB294" s="537"/>
      <c r="BC294" s="537"/>
      <c r="BD294" s="537"/>
      <c r="BE294" s="537"/>
      <c r="BF294" s="537"/>
      <c r="BG294" s="537"/>
      <c r="BH294" s="537"/>
      <c r="BI294" s="537"/>
      <c r="BJ294" s="537"/>
      <c r="BK294" s="537"/>
      <c r="BL294" s="537"/>
      <c r="BM294" s="537"/>
      <c r="BN294" s="537"/>
      <c r="BO294" s="537"/>
      <c r="BP294" s="537"/>
      <c r="BQ294" s="537"/>
      <c r="BR294" s="537"/>
      <c r="BS294" s="537"/>
      <c r="BT294" s="537"/>
      <c r="BU294" s="537"/>
      <c r="BV294" s="537"/>
      <c r="BW294" s="537"/>
      <c r="BX294" s="537"/>
      <c r="BY294" s="537"/>
      <c r="BZ294" s="537"/>
    </row>
    <row r="295" spans="1:93" s="6" customFormat="1" ht="28.15" customHeight="1" x14ac:dyDescent="0.5">
      <c r="A295" s="12"/>
      <c r="B295" s="12"/>
      <c r="C295" s="12"/>
      <c r="D295" s="754" t="s">
        <v>189</v>
      </c>
      <c r="E295" s="755"/>
      <c r="F295" s="755"/>
      <c r="G295" s="755"/>
      <c r="H295" s="755"/>
      <c r="I295" s="755"/>
      <c r="J295" s="755"/>
      <c r="K295" s="755"/>
      <c r="L295" s="755"/>
      <c r="M295" s="755"/>
      <c r="N295" s="755"/>
      <c r="O295" s="755"/>
      <c r="P295" s="755"/>
      <c r="Q295" s="755"/>
      <c r="R295" s="755"/>
      <c r="S295" s="755"/>
      <c r="T295" s="755"/>
      <c r="U295" s="755"/>
      <c r="V295" s="755"/>
      <c r="W295" s="755"/>
      <c r="X295" s="755"/>
      <c r="Y295" s="755"/>
      <c r="Z295" s="755"/>
      <c r="AA295" s="755"/>
      <c r="AB295" s="755"/>
      <c r="AC295" s="755"/>
      <c r="AD295" s="755"/>
      <c r="AE295" s="755"/>
      <c r="AF295" s="755"/>
      <c r="AG295" s="755"/>
      <c r="AH295" s="755"/>
      <c r="AI295" s="755"/>
      <c r="AJ295" s="755"/>
      <c r="AK295" s="755"/>
      <c r="AL295" s="755"/>
      <c r="AM295" s="755"/>
      <c r="AN295" s="755"/>
      <c r="AO295" s="755"/>
      <c r="AP295" s="755"/>
      <c r="AQ295" s="755"/>
      <c r="AR295" s="755"/>
      <c r="AS295" s="755"/>
      <c r="AT295" s="755"/>
      <c r="AU295" s="755"/>
      <c r="AV295" s="755"/>
      <c r="AW295" s="755"/>
      <c r="AX295" s="755"/>
      <c r="AY295" s="755"/>
      <c r="AZ295" s="755"/>
      <c r="BA295" s="755"/>
      <c r="BB295" s="755"/>
      <c r="BC295" s="755"/>
      <c r="BD295" s="755"/>
      <c r="BE295" s="755"/>
      <c r="BF295" s="755"/>
      <c r="BG295" s="755"/>
      <c r="BH295" s="755"/>
      <c r="BI295" s="755"/>
      <c r="BJ295" s="755"/>
      <c r="BK295" s="755"/>
      <c r="BL295" s="755"/>
      <c r="BM295" s="755"/>
      <c r="BN295" s="755"/>
      <c r="BO295" s="755"/>
      <c r="BP295" s="755"/>
      <c r="BQ295" s="755"/>
      <c r="BR295" s="755"/>
      <c r="BS295" s="755"/>
      <c r="BT295" s="755"/>
      <c r="BU295" s="755"/>
      <c r="BV295" s="755"/>
      <c r="BW295" s="755"/>
      <c r="BX295" s="755"/>
      <c r="BY295" s="755"/>
      <c r="BZ295" s="756"/>
      <c r="CA295" s="8"/>
    </row>
    <row r="296" spans="1:93" s="6" customFormat="1" ht="28.15" customHeight="1" thickBot="1" x14ac:dyDescent="0.55000000000000004">
      <c r="A296" s="12"/>
      <c r="B296" s="12"/>
      <c r="C296" s="12"/>
      <c r="D296" s="11"/>
      <c r="E296" s="28" t="s">
        <v>266</v>
      </c>
      <c r="F296" s="54"/>
      <c r="G296" s="54"/>
      <c r="H296" s="54"/>
      <c r="I296" s="54"/>
      <c r="J296" s="54"/>
      <c r="K296" s="54"/>
      <c r="L296" s="54"/>
      <c r="M296" s="54"/>
      <c r="N296" s="54"/>
      <c r="O296" s="54"/>
      <c r="P296" s="54"/>
      <c r="Q296" s="54"/>
      <c r="R296" s="54"/>
      <c r="S296" s="54"/>
      <c r="T296" s="54"/>
      <c r="U296" s="54"/>
      <c r="V296" s="54"/>
      <c r="W296" s="54"/>
      <c r="X296" s="118"/>
      <c r="Y296" s="319"/>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518"/>
      <c r="BW296" s="519"/>
      <c r="BX296" s="519"/>
      <c r="BY296" s="519"/>
      <c r="BZ296" s="520"/>
      <c r="CA296" s="8"/>
    </row>
    <row r="297" spans="1:93" s="6" customFormat="1" ht="28.15" customHeight="1" thickBot="1" x14ac:dyDescent="0.55000000000000004">
      <c r="A297" s="12"/>
      <c r="B297" s="12"/>
      <c r="C297" s="12"/>
      <c r="D297" s="11"/>
      <c r="E297" s="148" t="s">
        <v>267</v>
      </c>
      <c r="F297" s="149"/>
      <c r="G297" s="149"/>
      <c r="H297" s="149"/>
      <c r="I297" s="149"/>
      <c r="J297" s="149"/>
      <c r="K297" s="149"/>
      <c r="L297" s="149"/>
      <c r="M297" s="149"/>
      <c r="N297" s="149"/>
      <c r="O297" s="149"/>
      <c r="P297" s="149"/>
      <c r="Q297" s="149"/>
      <c r="R297" s="149"/>
      <c r="S297" s="149"/>
      <c r="T297" s="149"/>
      <c r="U297" s="149"/>
      <c r="V297" s="149"/>
      <c r="W297" s="149"/>
      <c r="X297" s="150"/>
      <c r="Y297" s="123"/>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139"/>
      <c r="BV297" s="473"/>
      <c r="BW297" s="474"/>
      <c r="BX297" s="474"/>
      <c r="BY297" s="474"/>
      <c r="BZ297" s="475"/>
      <c r="CA297" s="8"/>
    </row>
    <row r="298" spans="1:93" s="96" customFormat="1" ht="28.15" customHeight="1" thickBot="1" x14ac:dyDescent="0.55000000000000004">
      <c r="A298" s="12"/>
      <c r="B298" s="12"/>
      <c r="C298" s="12"/>
      <c r="D298" s="11"/>
      <c r="E298" s="148" t="s">
        <v>268</v>
      </c>
      <c r="F298" s="149"/>
      <c r="G298" s="149"/>
      <c r="H298" s="149"/>
      <c r="I298" s="149"/>
      <c r="J298" s="149"/>
      <c r="K298" s="149"/>
      <c r="L298" s="149"/>
      <c r="M298" s="149"/>
      <c r="N298" s="149"/>
      <c r="O298" s="149"/>
      <c r="P298" s="149"/>
      <c r="Q298" s="149"/>
      <c r="R298" s="149"/>
      <c r="S298" s="149"/>
      <c r="T298" s="149"/>
      <c r="U298" s="149"/>
      <c r="V298" s="149"/>
      <c r="W298" s="149"/>
      <c r="X298" s="150"/>
      <c r="Y298" s="113"/>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139"/>
      <c r="BV298" s="473"/>
      <c r="BW298" s="474"/>
      <c r="BX298" s="474"/>
      <c r="BY298" s="474"/>
      <c r="BZ298" s="475"/>
      <c r="CA298" s="95"/>
      <c r="CB298" s="95"/>
      <c r="CC298" s="95"/>
      <c r="CD298" s="95"/>
      <c r="CE298" s="95"/>
      <c r="CF298" s="95"/>
      <c r="CG298" s="95"/>
      <c r="CH298" s="95"/>
      <c r="CI298" s="95"/>
      <c r="CJ298" s="95"/>
      <c r="CK298" s="95"/>
      <c r="CL298" s="95"/>
      <c r="CM298" s="95"/>
      <c r="CN298" s="95"/>
      <c r="CO298" s="95"/>
    </row>
    <row r="299" spans="1:93" s="96" customFormat="1" ht="28.15" customHeight="1" thickBot="1" x14ac:dyDescent="0.55000000000000004">
      <c r="A299" s="12"/>
      <c r="B299" s="12"/>
      <c r="C299" s="12"/>
      <c r="D299" s="11"/>
      <c r="E299" s="148" t="s">
        <v>269</v>
      </c>
      <c r="F299" s="149"/>
      <c r="G299" s="149"/>
      <c r="H299" s="149"/>
      <c r="I299" s="149"/>
      <c r="J299" s="149"/>
      <c r="K299" s="149"/>
      <c r="L299" s="149"/>
      <c r="M299" s="149"/>
      <c r="N299" s="149"/>
      <c r="O299" s="149"/>
      <c r="P299" s="149"/>
      <c r="Q299" s="149"/>
      <c r="R299" s="149"/>
      <c r="S299" s="149"/>
      <c r="T299" s="149"/>
      <c r="U299" s="149"/>
      <c r="V299" s="149"/>
      <c r="W299" s="149"/>
      <c r="X299" s="150"/>
      <c r="Y299" s="113"/>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139"/>
      <c r="BV299" s="473"/>
      <c r="BW299" s="474"/>
      <c r="BX299" s="474"/>
      <c r="BY299" s="474"/>
      <c r="BZ299" s="475"/>
      <c r="CA299" s="95"/>
      <c r="CB299" s="95"/>
      <c r="CC299" s="95"/>
      <c r="CD299" s="95"/>
      <c r="CE299" s="95"/>
      <c r="CF299" s="95"/>
      <c r="CG299" s="95"/>
      <c r="CH299" s="95"/>
      <c r="CI299" s="95"/>
      <c r="CJ299" s="95"/>
      <c r="CK299" s="95"/>
      <c r="CL299" s="95"/>
      <c r="CM299" s="95"/>
      <c r="CN299" s="95"/>
      <c r="CO299" s="95"/>
    </row>
    <row r="300" spans="1:93" s="96" customFormat="1" ht="28.15" customHeight="1" thickBot="1" x14ac:dyDescent="0.55000000000000004">
      <c r="A300" s="12"/>
      <c r="B300" s="12"/>
      <c r="C300" s="12"/>
      <c r="D300" s="11"/>
      <c r="E300" s="148" t="s">
        <v>270</v>
      </c>
      <c r="F300" s="149"/>
      <c r="G300" s="149"/>
      <c r="H300" s="149"/>
      <c r="I300" s="149"/>
      <c r="J300" s="149"/>
      <c r="K300" s="149"/>
      <c r="L300" s="149"/>
      <c r="M300" s="149"/>
      <c r="N300" s="149"/>
      <c r="O300" s="149"/>
      <c r="P300" s="149"/>
      <c r="Q300" s="149"/>
      <c r="R300" s="149"/>
      <c r="S300" s="149"/>
      <c r="T300" s="149"/>
      <c r="U300" s="149"/>
      <c r="V300" s="149"/>
      <c r="W300" s="149"/>
      <c r="X300" s="150"/>
      <c r="Y300" s="113"/>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139"/>
      <c r="BV300" s="473"/>
      <c r="BW300" s="474"/>
      <c r="BX300" s="474"/>
      <c r="BY300" s="474"/>
      <c r="BZ300" s="475"/>
      <c r="CA300" s="95"/>
      <c r="CB300" s="95"/>
      <c r="CC300" s="95"/>
      <c r="CD300" s="95"/>
      <c r="CE300" s="95"/>
      <c r="CF300" s="95"/>
      <c r="CG300" s="95"/>
      <c r="CH300" s="95"/>
      <c r="CI300" s="95"/>
      <c r="CJ300" s="95"/>
      <c r="CK300" s="95"/>
      <c r="CL300" s="95"/>
      <c r="CM300" s="95"/>
      <c r="CN300" s="95"/>
      <c r="CO300" s="95"/>
    </row>
    <row r="301" spans="1:93" s="96" customFormat="1" ht="28.15" customHeight="1" thickBot="1" x14ac:dyDescent="0.55000000000000004">
      <c r="A301" s="12"/>
      <c r="B301" s="12"/>
      <c r="C301" s="12"/>
      <c r="D301" s="11"/>
      <c r="E301" s="27" t="s">
        <v>271</v>
      </c>
      <c r="F301" s="126"/>
      <c r="G301" s="126"/>
      <c r="H301" s="126"/>
      <c r="I301" s="126"/>
      <c r="J301" s="126"/>
      <c r="K301" s="126"/>
      <c r="L301" s="126"/>
      <c r="M301" s="126"/>
      <c r="N301" s="126"/>
      <c r="O301" s="126"/>
      <c r="P301" s="126"/>
      <c r="Q301" s="126"/>
      <c r="R301" s="126"/>
      <c r="S301" s="126"/>
      <c r="T301" s="126"/>
      <c r="U301" s="126"/>
      <c r="V301" s="126"/>
      <c r="W301" s="126"/>
      <c r="X301" s="429"/>
      <c r="Y301" s="429"/>
      <c r="Z301" s="771"/>
      <c r="AA301" s="771"/>
      <c r="AB301" s="771"/>
      <c r="AC301" s="771"/>
      <c r="AD301" s="771"/>
      <c r="AE301" s="771"/>
      <c r="AF301" s="771"/>
      <c r="AG301" s="771"/>
      <c r="AH301" s="771"/>
      <c r="AI301" s="771"/>
      <c r="AJ301" s="771"/>
      <c r="AK301" s="771"/>
      <c r="AL301" s="771"/>
      <c r="AM301" s="771"/>
      <c r="AN301" s="771"/>
      <c r="AO301" s="771"/>
      <c r="AP301" s="771"/>
      <c r="AQ301" s="771"/>
      <c r="AR301" s="771"/>
      <c r="AS301" s="771"/>
      <c r="AT301" s="771"/>
      <c r="AU301" s="771"/>
      <c r="AV301" s="771"/>
      <c r="AW301" s="771"/>
      <c r="AX301" s="771"/>
      <c r="AY301" s="771"/>
      <c r="AZ301" s="771"/>
      <c r="BA301" s="771"/>
      <c r="BB301" s="771"/>
      <c r="BC301" s="771"/>
      <c r="BD301" s="771"/>
      <c r="BE301" s="771"/>
      <c r="BF301" s="771"/>
      <c r="BG301" s="771"/>
      <c r="BH301" s="771"/>
      <c r="BI301" s="771"/>
      <c r="BJ301" s="771"/>
      <c r="BK301" s="771"/>
      <c r="BL301" s="771"/>
      <c r="BM301" s="771"/>
      <c r="BN301" s="771"/>
      <c r="BO301" s="771"/>
      <c r="BP301" s="771"/>
      <c r="BQ301" s="771"/>
      <c r="BR301" s="771"/>
      <c r="BS301" s="771"/>
      <c r="BT301" s="498" t="s">
        <v>168</v>
      </c>
      <c r="BU301" s="515"/>
      <c r="BV301" s="513"/>
      <c r="BW301" s="495"/>
      <c r="BX301" s="495"/>
      <c r="BY301" s="495"/>
      <c r="BZ301" s="514"/>
      <c r="CA301" s="95"/>
      <c r="CB301" s="95"/>
      <c r="CC301" s="95"/>
      <c r="CD301" s="95"/>
      <c r="CE301" s="95"/>
      <c r="CF301" s="95"/>
      <c r="CG301" s="95"/>
      <c r="CH301" s="95"/>
      <c r="CI301" s="95"/>
      <c r="CJ301" s="95"/>
      <c r="CK301" s="95"/>
      <c r="CL301" s="95"/>
      <c r="CM301" s="95"/>
      <c r="CN301" s="95"/>
      <c r="CO301" s="95"/>
    </row>
    <row r="302" spans="1:93" s="55" customFormat="1" ht="6" customHeight="1" thickBot="1" x14ac:dyDescent="0.55000000000000004">
      <c r="A302" s="12"/>
      <c r="B302" s="12"/>
      <c r="C302" s="12"/>
      <c r="D302" s="11"/>
      <c r="E302" s="151"/>
      <c r="F302" s="119"/>
      <c r="G302" s="119"/>
      <c r="H302" s="119"/>
      <c r="I302" s="119"/>
      <c r="J302" s="119"/>
      <c r="K302" s="119"/>
      <c r="L302" s="119"/>
      <c r="M302" s="119"/>
      <c r="N302" s="119"/>
      <c r="O302" s="119"/>
      <c r="P302" s="119"/>
      <c r="Q302" s="119"/>
      <c r="R302" s="119"/>
      <c r="S302" s="119"/>
      <c r="T302" s="119"/>
      <c r="U302" s="119"/>
      <c r="V302" s="119"/>
      <c r="W302" s="119"/>
      <c r="X302" s="120"/>
      <c r="Y302" s="46"/>
      <c r="Z302" s="258"/>
      <c r="AA302" s="258"/>
      <c r="AB302" s="258"/>
      <c r="AC302" s="258"/>
      <c r="AD302" s="258"/>
      <c r="AE302" s="258"/>
      <c r="AF302" s="258"/>
      <c r="AG302" s="258"/>
      <c r="AH302" s="258"/>
      <c r="AI302" s="258"/>
      <c r="AJ302" s="258"/>
      <c r="AK302" s="258"/>
      <c r="AL302" s="258"/>
      <c r="AM302" s="258"/>
      <c r="AN302" s="258"/>
      <c r="AO302" s="258"/>
      <c r="AP302" s="258"/>
      <c r="AQ302" s="528"/>
      <c r="AR302" s="528"/>
      <c r="AS302" s="528"/>
      <c r="AT302" s="528"/>
      <c r="AU302" s="528"/>
      <c r="AV302" s="528"/>
      <c r="AW302" s="528"/>
      <c r="AX302" s="528"/>
      <c r="AY302" s="528"/>
      <c r="AZ302" s="528"/>
      <c r="BA302" s="528"/>
      <c r="BB302" s="528"/>
      <c r="BC302" s="528"/>
      <c r="BD302" s="528"/>
      <c r="BE302" s="528"/>
      <c r="BF302" s="528"/>
      <c r="BG302" s="528"/>
      <c r="BH302" s="528"/>
      <c r="BI302" s="528"/>
      <c r="BJ302" s="528"/>
      <c r="BK302" s="528"/>
      <c r="BL302" s="528"/>
      <c r="BM302" s="528"/>
      <c r="BN302" s="528"/>
      <c r="BO302" s="528"/>
      <c r="BP302" s="528"/>
      <c r="BQ302" s="528"/>
      <c r="BR302" s="528"/>
      <c r="BS302" s="528"/>
      <c r="BT302" s="516"/>
      <c r="BU302" s="517"/>
      <c r="BV302" s="513"/>
      <c r="BW302" s="495"/>
      <c r="BX302" s="495"/>
      <c r="BY302" s="495"/>
      <c r="BZ302" s="514"/>
    </row>
    <row r="303" spans="1:93" s="6" customFormat="1" ht="28.15" customHeight="1" thickBot="1" x14ac:dyDescent="0.55000000000000004">
      <c r="A303" s="12"/>
      <c r="B303" s="12"/>
      <c r="C303" s="12"/>
      <c r="D303" s="11"/>
      <c r="E303" s="47" t="s">
        <v>272</v>
      </c>
      <c r="F303" s="119"/>
      <c r="G303" s="119"/>
      <c r="H303" s="119"/>
      <c r="I303" s="119"/>
      <c r="J303" s="119"/>
      <c r="K303" s="119"/>
      <c r="L303" s="119"/>
      <c r="M303" s="119"/>
      <c r="N303" s="119"/>
      <c r="O303" s="119"/>
      <c r="P303" s="54"/>
      <c r="Q303" s="54"/>
      <c r="R303" s="54"/>
      <c r="S303" s="54"/>
      <c r="T303" s="54"/>
      <c r="U303" s="54"/>
      <c r="V303" s="54"/>
      <c r="W303" s="54"/>
      <c r="X303" s="118"/>
      <c r="Y303" s="319"/>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32"/>
      <c r="BV303" s="521"/>
      <c r="BW303" s="522"/>
      <c r="BX303" s="522"/>
      <c r="BY303" s="522"/>
      <c r="BZ303" s="523"/>
      <c r="CA303" s="8"/>
    </row>
    <row r="304" spans="1:93" s="6" customFormat="1" ht="28.15" customHeight="1" thickBot="1" x14ac:dyDescent="0.55000000000000004">
      <c r="A304" s="12"/>
      <c r="B304" s="12"/>
      <c r="C304" s="12"/>
      <c r="D304" s="524" t="s">
        <v>190</v>
      </c>
      <c r="E304" s="525"/>
      <c r="F304" s="525"/>
      <c r="G304" s="525"/>
      <c r="H304" s="525"/>
      <c r="I304" s="525"/>
      <c r="J304" s="525"/>
      <c r="K304" s="525"/>
      <c r="L304" s="525"/>
      <c r="M304" s="525"/>
      <c r="N304" s="525"/>
      <c r="O304" s="525"/>
      <c r="P304" s="525"/>
      <c r="Q304" s="525"/>
      <c r="R304" s="525"/>
      <c r="S304" s="525"/>
      <c r="T304" s="525"/>
      <c r="U304" s="525"/>
      <c r="V304" s="525"/>
      <c r="W304" s="525"/>
      <c r="X304" s="525"/>
      <c r="Y304" s="525"/>
      <c r="Z304" s="525"/>
      <c r="AA304" s="525"/>
      <c r="AB304" s="525"/>
      <c r="AC304" s="525"/>
      <c r="AD304" s="525"/>
      <c r="AE304" s="525"/>
      <c r="AF304" s="525"/>
      <c r="AG304" s="525"/>
      <c r="AH304" s="525"/>
      <c r="AI304" s="525"/>
      <c r="AJ304" s="525"/>
      <c r="AK304" s="525"/>
      <c r="AL304" s="525"/>
      <c r="AM304" s="525"/>
      <c r="AN304" s="525"/>
      <c r="AO304" s="525"/>
      <c r="AP304" s="525"/>
      <c r="AQ304" s="525"/>
      <c r="AR304" s="525"/>
      <c r="AS304" s="525"/>
      <c r="AT304" s="525"/>
      <c r="AU304" s="525"/>
      <c r="AV304" s="525"/>
      <c r="AW304" s="525"/>
      <c r="AX304" s="525"/>
      <c r="AY304" s="525"/>
      <c r="AZ304" s="525"/>
      <c r="BA304" s="525"/>
      <c r="BB304" s="525"/>
      <c r="BC304" s="525"/>
      <c r="BD304" s="525"/>
      <c r="BE304" s="525"/>
      <c r="BF304" s="525"/>
      <c r="BG304" s="525"/>
      <c r="BH304" s="525"/>
      <c r="BI304" s="525"/>
      <c r="BJ304" s="525"/>
      <c r="BK304" s="525"/>
      <c r="BL304" s="525"/>
      <c r="BM304" s="525"/>
      <c r="BN304" s="525"/>
      <c r="BO304" s="525"/>
      <c r="BP304" s="525"/>
      <c r="BQ304" s="525"/>
      <c r="BR304" s="525"/>
      <c r="BS304" s="525"/>
      <c r="BT304" s="525"/>
      <c r="BU304" s="525"/>
      <c r="BV304" s="526"/>
      <c r="BW304" s="526"/>
      <c r="BX304" s="526"/>
      <c r="BY304" s="526"/>
      <c r="BZ304" s="527"/>
      <c r="CA304" s="8"/>
    </row>
    <row r="305" spans="1:93" s="6" customFormat="1" ht="28.15" customHeight="1" thickBot="1" x14ac:dyDescent="0.55000000000000004">
      <c r="A305" s="12"/>
      <c r="B305" s="12"/>
      <c r="C305" s="12"/>
      <c r="D305" s="51"/>
      <c r="E305" s="253" t="s">
        <v>273</v>
      </c>
      <c r="F305" s="54"/>
      <c r="G305" s="54"/>
      <c r="H305" s="54"/>
      <c r="I305" s="54"/>
      <c r="J305" s="54"/>
      <c r="K305" s="54"/>
      <c r="L305" s="54"/>
      <c r="M305" s="54"/>
      <c r="N305" s="54"/>
      <c r="O305" s="54"/>
      <c r="P305" s="54"/>
      <c r="Q305" s="54"/>
      <c r="R305" s="54"/>
      <c r="S305" s="54"/>
      <c r="T305" s="54"/>
      <c r="U305" s="54"/>
      <c r="V305" s="54"/>
      <c r="W305" s="54"/>
      <c r="X305" s="118"/>
      <c r="Y305" s="319"/>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473"/>
      <c r="BW305" s="474"/>
      <c r="BX305" s="474"/>
      <c r="BY305" s="474"/>
      <c r="BZ305" s="475"/>
      <c r="CA305" s="8"/>
    </row>
    <row r="306" spans="1:93" s="96" customFormat="1" ht="28.15" customHeight="1" thickBot="1" x14ac:dyDescent="0.55000000000000004">
      <c r="A306" s="12"/>
      <c r="B306" s="12"/>
      <c r="C306" s="12"/>
      <c r="D306" s="51"/>
      <c r="E306" s="148" t="s">
        <v>274</v>
      </c>
      <c r="F306" s="152"/>
      <c r="G306" s="152"/>
      <c r="H306" s="152"/>
      <c r="I306" s="152"/>
      <c r="J306" s="152"/>
      <c r="K306" s="152"/>
      <c r="L306" s="152"/>
      <c r="M306" s="152"/>
      <c r="N306" s="152"/>
      <c r="O306" s="152"/>
      <c r="P306" s="152"/>
      <c r="Q306" s="152"/>
      <c r="R306" s="152"/>
      <c r="S306" s="152"/>
      <c r="T306" s="152"/>
      <c r="U306" s="152"/>
      <c r="V306" s="152"/>
      <c r="W306" s="152"/>
      <c r="X306" s="153"/>
      <c r="Y306" s="113"/>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139"/>
      <c r="BV306" s="473"/>
      <c r="BW306" s="474"/>
      <c r="BX306" s="474"/>
      <c r="BY306" s="474"/>
      <c r="BZ306" s="475"/>
      <c r="CA306" s="95"/>
      <c r="CB306" s="95"/>
      <c r="CC306" s="95"/>
      <c r="CD306" s="95"/>
      <c r="CE306" s="95"/>
      <c r="CF306" s="95"/>
      <c r="CG306" s="95"/>
      <c r="CH306" s="95"/>
      <c r="CI306" s="95"/>
      <c r="CJ306" s="95"/>
      <c r="CK306" s="95"/>
      <c r="CL306" s="95"/>
      <c r="CM306" s="95"/>
      <c r="CN306" s="95"/>
      <c r="CO306" s="95"/>
    </row>
    <row r="307" spans="1:93" s="96" customFormat="1" ht="45" customHeight="1" thickBot="1" x14ac:dyDescent="0.55000000000000004">
      <c r="A307" s="12"/>
      <c r="B307" s="12"/>
      <c r="C307" s="12"/>
      <c r="D307" s="51"/>
      <c r="E307" s="774" t="s">
        <v>281</v>
      </c>
      <c r="F307" s="775"/>
      <c r="G307" s="775"/>
      <c r="H307" s="772" t="s">
        <v>280</v>
      </c>
      <c r="I307" s="772"/>
      <c r="J307" s="772"/>
      <c r="K307" s="772"/>
      <c r="L307" s="772"/>
      <c r="M307" s="772"/>
      <c r="N307" s="772"/>
      <c r="O307" s="772"/>
      <c r="P307" s="772"/>
      <c r="Q307" s="772"/>
      <c r="R307" s="772"/>
      <c r="S307" s="772"/>
      <c r="T307" s="772"/>
      <c r="U307" s="772"/>
      <c r="V307" s="772"/>
      <c r="W307" s="772"/>
      <c r="X307" s="772"/>
      <c r="Y307" s="772"/>
      <c r="Z307" s="772"/>
      <c r="AA307" s="772"/>
      <c r="AB307" s="772"/>
      <c r="AC307" s="772"/>
      <c r="AD307" s="772"/>
      <c r="AE307" s="772"/>
      <c r="AF307" s="772"/>
      <c r="AG307" s="772"/>
      <c r="AH307" s="772"/>
      <c r="AI307" s="772"/>
      <c r="AJ307" s="772"/>
      <c r="AK307" s="772"/>
      <c r="AL307" s="772"/>
      <c r="AM307" s="772"/>
      <c r="AN307" s="772"/>
      <c r="AO307" s="772"/>
      <c r="AP307" s="772"/>
      <c r="AQ307" s="772"/>
      <c r="AR307" s="772"/>
      <c r="AS307" s="772"/>
      <c r="AT307" s="772"/>
      <c r="AU307" s="772"/>
      <c r="AV307" s="772"/>
      <c r="AW307" s="772"/>
      <c r="AX307" s="772"/>
      <c r="AY307" s="772"/>
      <c r="AZ307" s="772"/>
      <c r="BA307" s="772"/>
      <c r="BB307" s="772"/>
      <c r="BC307" s="772"/>
      <c r="BD307" s="772"/>
      <c r="BE307" s="772"/>
      <c r="BF307" s="772"/>
      <c r="BG307" s="772"/>
      <c r="BH307" s="772"/>
      <c r="BI307" s="772"/>
      <c r="BJ307" s="772"/>
      <c r="BK307" s="772"/>
      <c r="BL307" s="772"/>
      <c r="BM307" s="772"/>
      <c r="BN307" s="772"/>
      <c r="BO307" s="772"/>
      <c r="BP307" s="772"/>
      <c r="BQ307" s="772"/>
      <c r="BR307" s="772"/>
      <c r="BS307" s="772"/>
      <c r="BT307" s="772"/>
      <c r="BU307" s="773"/>
      <c r="BV307" s="473"/>
      <c r="BW307" s="474"/>
      <c r="BX307" s="474"/>
      <c r="BY307" s="474"/>
      <c r="BZ307" s="475"/>
      <c r="CA307" s="95"/>
      <c r="CB307" s="95"/>
      <c r="CC307" s="95"/>
      <c r="CD307" s="95"/>
      <c r="CE307" s="95"/>
      <c r="CF307" s="95"/>
      <c r="CG307" s="95"/>
      <c r="CH307" s="95"/>
      <c r="CI307" s="95"/>
      <c r="CJ307" s="95"/>
      <c r="CK307" s="95"/>
      <c r="CL307" s="95"/>
      <c r="CM307" s="95"/>
      <c r="CN307" s="95"/>
      <c r="CO307" s="95"/>
    </row>
    <row r="308" spans="1:93" s="96" customFormat="1" ht="28.15" customHeight="1" thickBot="1" x14ac:dyDescent="0.55000000000000004">
      <c r="A308" s="12"/>
      <c r="B308" s="12"/>
      <c r="C308" s="12"/>
      <c r="D308" s="51"/>
      <c r="E308" s="148" t="s">
        <v>275</v>
      </c>
      <c r="F308" s="152"/>
      <c r="G308" s="152"/>
      <c r="H308" s="152"/>
      <c r="I308" s="152"/>
      <c r="J308" s="152"/>
      <c r="K308" s="152"/>
      <c r="L308" s="152"/>
      <c r="M308" s="152"/>
      <c r="N308" s="152"/>
      <c r="O308" s="152"/>
      <c r="P308" s="152"/>
      <c r="Q308" s="152"/>
      <c r="R308" s="152"/>
      <c r="S308" s="152"/>
      <c r="T308" s="152"/>
      <c r="U308" s="152"/>
      <c r="V308" s="152"/>
      <c r="W308" s="152"/>
      <c r="X308" s="153"/>
      <c r="Y308" s="113"/>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139"/>
      <c r="BV308" s="473"/>
      <c r="BW308" s="474"/>
      <c r="BX308" s="474"/>
      <c r="BY308" s="474"/>
      <c r="BZ308" s="475"/>
      <c r="CA308" s="95"/>
      <c r="CB308" s="95"/>
      <c r="CC308" s="95"/>
      <c r="CD308" s="95"/>
      <c r="CE308" s="95"/>
      <c r="CF308" s="95"/>
      <c r="CG308" s="95"/>
      <c r="CH308" s="95"/>
      <c r="CI308" s="95"/>
      <c r="CJ308" s="95"/>
      <c r="CK308" s="95"/>
      <c r="CL308" s="95"/>
      <c r="CM308" s="95"/>
      <c r="CN308" s="95"/>
      <c r="CO308" s="95"/>
    </row>
    <row r="309" spans="1:93" s="96" customFormat="1" ht="28.15" customHeight="1" thickBot="1" x14ac:dyDescent="0.55000000000000004">
      <c r="A309" s="12"/>
      <c r="B309" s="12"/>
      <c r="C309" s="12"/>
      <c r="D309" s="51"/>
      <c r="E309" s="148" t="s">
        <v>276</v>
      </c>
      <c r="F309" s="152"/>
      <c r="G309" s="152"/>
      <c r="H309" s="152"/>
      <c r="I309" s="152"/>
      <c r="J309" s="152"/>
      <c r="K309" s="152"/>
      <c r="L309" s="152"/>
      <c r="M309" s="152"/>
      <c r="N309" s="152"/>
      <c r="O309" s="152"/>
      <c r="P309" s="152"/>
      <c r="Q309" s="152"/>
      <c r="R309" s="152"/>
      <c r="S309" s="152"/>
      <c r="T309" s="152"/>
      <c r="U309" s="152"/>
      <c r="V309" s="152"/>
      <c r="W309" s="152"/>
      <c r="X309" s="153"/>
      <c r="Y309" s="113"/>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139"/>
      <c r="BV309" s="473"/>
      <c r="BW309" s="474"/>
      <c r="BX309" s="474"/>
      <c r="BY309" s="474"/>
      <c r="BZ309" s="475"/>
      <c r="CA309" s="95"/>
      <c r="CB309" s="95"/>
      <c r="CC309" s="95"/>
      <c r="CD309" s="95"/>
      <c r="CE309" s="95"/>
      <c r="CF309" s="95"/>
      <c r="CG309" s="95"/>
      <c r="CH309" s="95"/>
      <c r="CI309" s="95"/>
      <c r="CJ309" s="95"/>
      <c r="CK309" s="95"/>
      <c r="CL309" s="95"/>
      <c r="CM309" s="95"/>
      <c r="CN309" s="95"/>
      <c r="CO309" s="95"/>
    </row>
    <row r="310" spans="1:93" s="96" customFormat="1" ht="28.15" customHeight="1" thickBot="1" x14ac:dyDescent="0.55000000000000004">
      <c r="A310" s="12"/>
      <c r="B310" s="12"/>
      <c r="C310" s="12"/>
      <c r="D310" s="51"/>
      <c r="E310" s="148" t="s">
        <v>277</v>
      </c>
      <c r="F310" s="152"/>
      <c r="G310" s="152"/>
      <c r="H310" s="152"/>
      <c r="I310" s="152"/>
      <c r="J310" s="152"/>
      <c r="K310" s="152"/>
      <c r="L310" s="152"/>
      <c r="M310" s="152"/>
      <c r="N310" s="152"/>
      <c r="O310" s="152"/>
      <c r="P310" s="152"/>
      <c r="Q310" s="152"/>
      <c r="R310" s="152"/>
      <c r="S310" s="152"/>
      <c r="T310" s="152"/>
      <c r="U310" s="152"/>
      <c r="V310" s="152"/>
      <c r="W310" s="152"/>
      <c r="X310" s="153"/>
      <c r="Y310" s="113"/>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139"/>
      <c r="BV310" s="473"/>
      <c r="BW310" s="474"/>
      <c r="BX310" s="474"/>
      <c r="BY310" s="474"/>
      <c r="BZ310" s="475"/>
      <c r="CA310" s="95"/>
      <c r="CB310" s="95"/>
      <c r="CC310" s="95"/>
      <c r="CD310" s="95"/>
      <c r="CE310" s="95"/>
      <c r="CF310" s="95"/>
      <c r="CG310" s="95"/>
      <c r="CH310" s="95"/>
      <c r="CI310" s="95"/>
      <c r="CJ310" s="95"/>
      <c r="CK310" s="95"/>
      <c r="CL310" s="95"/>
      <c r="CM310" s="95"/>
      <c r="CN310" s="95"/>
      <c r="CO310" s="95"/>
    </row>
    <row r="311" spans="1:93" s="96" customFormat="1" ht="28.15" customHeight="1" thickBot="1" x14ac:dyDescent="0.55000000000000004">
      <c r="A311" s="12"/>
      <c r="B311" s="12"/>
      <c r="C311" s="12"/>
      <c r="D311" s="51"/>
      <c r="E311" s="27" t="s">
        <v>278</v>
      </c>
      <c r="F311" s="126"/>
      <c r="G311" s="126"/>
      <c r="H311" s="126"/>
      <c r="I311" s="126"/>
      <c r="J311" s="126"/>
      <c r="K311" s="126"/>
      <c r="L311" s="126"/>
      <c r="M311" s="126"/>
      <c r="N311" s="126"/>
      <c r="O311" s="126"/>
      <c r="P311" s="126"/>
      <c r="Q311" s="126"/>
      <c r="R311" s="126"/>
      <c r="S311" s="126"/>
      <c r="T311" s="126"/>
      <c r="U311" s="126"/>
      <c r="V311" s="126"/>
      <c r="W311" s="126"/>
      <c r="X311" s="429"/>
      <c r="Y311" s="429"/>
      <c r="Z311" s="771"/>
      <c r="AA311" s="771"/>
      <c r="AB311" s="771"/>
      <c r="AC311" s="771"/>
      <c r="AD311" s="771"/>
      <c r="AE311" s="771"/>
      <c r="AF311" s="771"/>
      <c r="AG311" s="771"/>
      <c r="AH311" s="771"/>
      <c r="AI311" s="771"/>
      <c r="AJ311" s="771"/>
      <c r="AK311" s="771"/>
      <c r="AL311" s="771"/>
      <c r="AM311" s="771"/>
      <c r="AN311" s="771"/>
      <c r="AO311" s="771"/>
      <c r="AP311" s="771"/>
      <c r="AQ311" s="771"/>
      <c r="AR311" s="771"/>
      <c r="AS311" s="771"/>
      <c r="AT311" s="771"/>
      <c r="AU311" s="771"/>
      <c r="AV311" s="771"/>
      <c r="AW311" s="771"/>
      <c r="AX311" s="771"/>
      <c r="AY311" s="771"/>
      <c r="AZ311" s="771"/>
      <c r="BA311" s="771"/>
      <c r="BB311" s="771"/>
      <c r="BC311" s="771"/>
      <c r="BD311" s="771"/>
      <c r="BE311" s="771"/>
      <c r="BF311" s="771"/>
      <c r="BG311" s="771"/>
      <c r="BH311" s="771"/>
      <c r="BI311" s="771"/>
      <c r="BJ311" s="771"/>
      <c r="BK311" s="771"/>
      <c r="BL311" s="771"/>
      <c r="BM311" s="771"/>
      <c r="BN311" s="771"/>
      <c r="BO311" s="771"/>
      <c r="BP311" s="771"/>
      <c r="BQ311" s="771"/>
      <c r="BR311" s="771"/>
      <c r="BS311" s="771"/>
      <c r="BT311" s="498" t="s">
        <v>168</v>
      </c>
      <c r="BU311" s="515"/>
      <c r="BV311" s="513"/>
      <c r="BW311" s="495"/>
      <c r="BX311" s="495"/>
      <c r="BY311" s="495"/>
      <c r="BZ311" s="514"/>
      <c r="CA311" s="95"/>
      <c r="CB311" s="95"/>
      <c r="CC311" s="95"/>
      <c r="CD311" s="95"/>
      <c r="CE311" s="95"/>
      <c r="CF311" s="95"/>
      <c r="CG311" s="95"/>
      <c r="CH311" s="95"/>
      <c r="CI311" s="95"/>
      <c r="CJ311" s="95"/>
      <c r="CK311" s="95"/>
      <c r="CL311" s="95"/>
      <c r="CM311" s="95"/>
      <c r="CN311" s="95"/>
      <c r="CO311" s="95"/>
    </row>
    <row r="312" spans="1:93" s="55" customFormat="1" ht="5.25" customHeight="1" thickBot="1" x14ac:dyDescent="0.55000000000000004">
      <c r="A312" s="12"/>
      <c r="B312" s="12"/>
      <c r="C312" s="12"/>
      <c r="D312" s="51"/>
      <c r="E312" s="151"/>
      <c r="F312" s="119"/>
      <c r="G312" s="119"/>
      <c r="H312" s="119"/>
      <c r="I312" s="119"/>
      <c r="J312" s="119"/>
      <c r="K312" s="119"/>
      <c r="L312" s="119"/>
      <c r="M312" s="119"/>
      <c r="N312" s="119"/>
      <c r="O312" s="119"/>
      <c r="P312" s="119"/>
      <c r="Q312" s="119"/>
      <c r="R312" s="119"/>
      <c r="S312" s="119"/>
      <c r="T312" s="119"/>
      <c r="U312" s="119"/>
      <c r="V312" s="119"/>
      <c r="W312" s="119"/>
      <c r="X312" s="120"/>
      <c r="Y312" s="46"/>
      <c r="Z312" s="258"/>
      <c r="AA312" s="258"/>
      <c r="AB312" s="258"/>
      <c r="AC312" s="258"/>
      <c r="AD312" s="258"/>
      <c r="AE312" s="258"/>
      <c r="AF312" s="258"/>
      <c r="AG312" s="258"/>
      <c r="AH312" s="258"/>
      <c r="AI312" s="258"/>
      <c r="AJ312" s="258"/>
      <c r="AK312" s="258"/>
      <c r="AL312" s="258"/>
      <c r="AM312" s="258"/>
      <c r="AN312" s="258"/>
      <c r="AO312" s="258"/>
      <c r="AP312" s="258"/>
      <c r="AQ312" s="528"/>
      <c r="AR312" s="528"/>
      <c r="AS312" s="528"/>
      <c r="AT312" s="528"/>
      <c r="AU312" s="528"/>
      <c r="AV312" s="528"/>
      <c r="AW312" s="528"/>
      <c r="AX312" s="528"/>
      <c r="AY312" s="528"/>
      <c r="AZ312" s="528"/>
      <c r="BA312" s="528"/>
      <c r="BB312" s="528"/>
      <c r="BC312" s="528"/>
      <c r="BD312" s="528"/>
      <c r="BE312" s="528"/>
      <c r="BF312" s="528"/>
      <c r="BG312" s="528"/>
      <c r="BH312" s="528"/>
      <c r="BI312" s="528"/>
      <c r="BJ312" s="528"/>
      <c r="BK312" s="528"/>
      <c r="BL312" s="528"/>
      <c r="BM312" s="528"/>
      <c r="BN312" s="528"/>
      <c r="BO312" s="528"/>
      <c r="BP312" s="528"/>
      <c r="BQ312" s="528"/>
      <c r="BR312" s="528"/>
      <c r="BS312" s="528"/>
      <c r="BT312" s="516"/>
      <c r="BU312" s="517"/>
      <c r="BV312" s="513"/>
      <c r="BW312" s="495"/>
      <c r="BX312" s="495"/>
      <c r="BY312" s="495"/>
      <c r="BZ312" s="514"/>
    </row>
    <row r="313" spans="1:93" s="6" customFormat="1" ht="28.15" customHeight="1" thickBot="1" x14ac:dyDescent="0.55000000000000004">
      <c r="A313" s="12"/>
      <c r="B313" s="12"/>
      <c r="C313" s="12"/>
      <c r="D313" s="51"/>
      <c r="E313" s="253" t="s">
        <v>279</v>
      </c>
      <c r="F313" s="56"/>
      <c r="G313" s="56"/>
      <c r="H313" s="56"/>
      <c r="I313" s="56"/>
      <c r="J313" s="56"/>
      <c r="K313" s="56"/>
      <c r="L313" s="56"/>
      <c r="M313" s="56"/>
      <c r="N313" s="56"/>
      <c r="O313" s="56"/>
      <c r="P313" s="56"/>
      <c r="Q313" s="56"/>
      <c r="R313" s="56"/>
      <c r="S313" s="56"/>
      <c r="T313" s="56"/>
      <c r="U313" s="56"/>
      <c r="V313" s="56"/>
      <c r="W313" s="56"/>
      <c r="X313" s="370"/>
      <c r="Y313" s="371"/>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32"/>
      <c r="BV313" s="473"/>
      <c r="BW313" s="474"/>
      <c r="BX313" s="474"/>
      <c r="BY313" s="474"/>
      <c r="BZ313" s="475"/>
      <c r="CA313" s="8"/>
    </row>
    <row r="314" spans="1:93" s="96" customFormat="1" ht="6" customHeight="1" x14ac:dyDescent="0.5">
      <c r="A314" s="12"/>
      <c r="B314" s="12"/>
      <c r="C314" s="12"/>
      <c r="D314" s="357"/>
      <c r="E314" s="357"/>
      <c r="F314" s="358"/>
      <c r="G314" s="358"/>
      <c r="H314" s="358"/>
      <c r="I314" s="358"/>
      <c r="J314" s="358"/>
      <c r="K314" s="358"/>
      <c r="L314" s="358"/>
      <c r="M314" s="358"/>
      <c r="N314" s="358"/>
      <c r="O314" s="358"/>
      <c r="P314" s="358"/>
      <c r="Q314" s="358"/>
      <c r="R314" s="358"/>
      <c r="S314" s="358"/>
      <c r="T314" s="358"/>
      <c r="U314" s="358"/>
      <c r="V314" s="358"/>
      <c r="W314" s="358"/>
      <c r="X314" s="359"/>
      <c r="Y314" s="360"/>
      <c r="Z314" s="361"/>
      <c r="AA314" s="361"/>
      <c r="AB314" s="361"/>
      <c r="AC314" s="361"/>
      <c r="AD314" s="361"/>
      <c r="AE314" s="361"/>
      <c r="AF314" s="361"/>
      <c r="AG314" s="361"/>
      <c r="AH314" s="361"/>
      <c r="AI314" s="361"/>
      <c r="AJ314" s="361"/>
      <c r="AK314" s="361"/>
      <c r="AL314" s="361"/>
      <c r="AM314" s="361"/>
      <c r="AN314" s="361"/>
      <c r="AO314" s="361"/>
      <c r="AP314" s="361"/>
      <c r="AQ314" s="362"/>
      <c r="AR314" s="362"/>
      <c r="AS314" s="362"/>
      <c r="AT314" s="362"/>
      <c r="AU314" s="362"/>
      <c r="AV314" s="362"/>
      <c r="AW314" s="362"/>
      <c r="AX314" s="362"/>
      <c r="AY314" s="362"/>
      <c r="AZ314" s="362"/>
      <c r="BA314" s="362"/>
      <c r="BB314" s="362"/>
      <c r="BC314" s="362"/>
      <c r="BD314" s="362"/>
      <c r="BE314" s="362"/>
      <c r="BF314" s="362"/>
      <c r="BG314" s="362"/>
      <c r="BH314" s="362"/>
      <c r="BI314" s="362"/>
      <c r="BJ314" s="362"/>
      <c r="BK314" s="362"/>
      <c r="BL314" s="362"/>
      <c r="BM314" s="362"/>
      <c r="BN314" s="362"/>
      <c r="BO314" s="362"/>
      <c r="BP314" s="362"/>
      <c r="BQ314" s="362"/>
      <c r="BR314" s="362"/>
      <c r="BS314" s="362"/>
      <c r="BT314" s="369"/>
      <c r="BU314" s="369"/>
      <c r="BV314" s="314"/>
      <c r="BW314" s="314"/>
      <c r="BX314" s="314"/>
      <c r="BY314" s="314"/>
      <c r="BZ314" s="189"/>
      <c r="CA314" s="95"/>
      <c r="CB314" s="95"/>
      <c r="CC314" s="95"/>
      <c r="CD314" s="95"/>
      <c r="CE314" s="95"/>
      <c r="CF314" s="95"/>
      <c r="CG314" s="95"/>
      <c r="CH314" s="95"/>
      <c r="CI314" s="95"/>
      <c r="CJ314" s="95"/>
      <c r="CK314" s="95"/>
      <c r="CL314" s="95"/>
      <c r="CM314" s="95"/>
      <c r="CN314" s="95"/>
      <c r="CO314" s="95"/>
    </row>
    <row r="315" spans="1:93" s="3" customFormat="1" ht="9" customHeight="1" x14ac:dyDescent="0.55000000000000004">
      <c r="A315" s="477"/>
      <c r="B315" s="477"/>
      <c r="C315" s="477"/>
      <c r="D315" s="477"/>
      <c r="E315" s="477"/>
      <c r="F315" s="477"/>
      <c r="G315" s="477"/>
      <c r="H315" s="477"/>
      <c r="I315" s="477"/>
      <c r="J315" s="477"/>
      <c r="K315" s="477"/>
      <c r="L315" s="477"/>
      <c r="M315" s="477"/>
      <c r="N315" s="477"/>
      <c r="O315" s="477"/>
      <c r="P315" s="477"/>
      <c r="Q315" s="477"/>
      <c r="R315" s="477"/>
      <c r="S315" s="477"/>
      <c r="T315" s="477"/>
      <c r="U315" s="477"/>
      <c r="V315" s="477"/>
      <c r="W315" s="477"/>
      <c r="X315" s="477"/>
      <c r="Y315" s="477"/>
      <c r="Z315" s="477"/>
      <c r="AA315" s="477"/>
      <c r="AB315" s="477"/>
      <c r="AC315" s="477"/>
      <c r="AD315" s="477"/>
      <c r="AE315" s="477"/>
      <c r="AF315" s="477"/>
      <c r="AG315" s="477"/>
      <c r="AH315" s="477"/>
      <c r="AI315" s="477"/>
      <c r="AJ315" s="477"/>
      <c r="AK315" s="477"/>
      <c r="AL315" s="477"/>
      <c r="AM315" s="477"/>
      <c r="AN315" s="477"/>
      <c r="AO315" s="477"/>
      <c r="AP315" s="477"/>
      <c r="AQ315" s="477"/>
      <c r="AR315" s="477"/>
      <c r="AS315" s="477"/>
      <c r="AT315" s="477"/>
      <c r="AU315" s="477"/>
      <c r="AV315" s="477"/>
      <c r="AW315" s="477"/>
      <c r="AX315" s="477"/>
      <c r="AY315" s="477"/>
      <c r="AZ315" s="477"/>
      <c r="BA315" s="477"/>
      <c r="BB315" s="477"/>
      <c r="BC315" s="477"/>
      <c r="BD315" s="477"/>
      <c r="BE315" s="477"/>
      <c r="BF315" s="477"/>
      <c r="BG315" s="477"/>
      <c r="BH315" s="477"/>
      <c r="BI315" s="477"/>
      <c r="BJ315" s="477"/>
      <c r="BK315" s="477"/>
      <c r="BL315" s="477"/>
      <c r="BM315" s="477"/>
      <c r="BN315" s="477"/>
      <c r="BO315" s="477"/>
      <c r="BP315" s="477"/>
      <c r="BQ315" s="477"/>
      <c r="BR315" s="477"/>
      <c r="BS315" s="477"/>
      <c r="BT315" s="477"/>
      <c r="BU315" s="477"/>
      <c r="BV315" s="477"/>
      <c r="BW315" s="477"/>
      <c r="BX315" s="477"/>
      <c r="BY315" s="477"/>
      <c r="BZ315" s="477"/>
    </row>
    <row r="316" spans="1:93" ht="30.6" customHeight="1" x14ac:dyDescent="0.45">
      <c r="A316" s="507" t="s">
        <v>191</v>
      </c>
      <c r="B316" s="507"/>
      <c r="C316" s="507"/>
      <c r="D316" s="507"/>
      <c r="E316" s="507"/>
      <c r="F316" s="537" t="s">
        <v>224</v>
      </c>
      <c r="G316" s="537"/>
      <c r="H316" s="537"/>
      <c r="I316" s="537"/>
      <c r="J316" s="537"/>
      <c r="K316" s="537"/>
      <c r="L316" s="537"/>
      <c r="M316" s="537"/>
      <c r="N316" s="537"/>
      <c r="O316" s="537"/>
      <c r="P316" s="537"/>
      <c r="Q316" s="537"/>
      <c r="R316" s="537"/>
      <c r="S316" s="537"/>
      <c r="T316" s="537"/>
      <c r="U316" s="537"/>
      <c r="V316" s="537"/>
      <c r="W316" s="537"/>
      <c r="X316" s="537"/>
      <c r="Y316" s="537"/>
      <c r="Z316" s="537"/>
      <c r="AA316" s="537"/>
      <c r="AB316" s="537"/>
      <c r="AC316" s="537"/>
      <c r="AD316" s="537"/>
      <c r="AE316" s="537"/>
      <c r="AF316" s="537"/>
      <c r="AG316" s="537"/>
      <c r="AH316" s="537"/>
      <c r="AI316" s="537"/>
      <c r="AJ316" s="537"/>
      <c r="AK316" s="537"/>
      <c r="AL316" s="537"/>
      <c r="AM316" s="537"/>
      <c r="AN316" s="537"/>
      <c r="AO316" s="537"/>
      <c r="AP316" s="537"/>
      <c r="AQ316" s="537"/>
      <c r="AR316" s="537"/>
      <c r="AS316" s="537"/>
      <c r="AT316" s="537"/>
      <c r="AU316" s="537"/>
      <c r="AV316" s="537"/>
      <c r="AW316" s="537"/>
      <c r="AX316" s="537"/>
      <c r="AY316" s="537"/>
      <c r="AZ316" s="537"/>
      <c r="BA316" s="537"/>
      <c r="BB316" s="537"/>
      <c r="BC316" s="537"/>
      <c r="BD316" s="537"/>
      <c r="BE316" s="537"/>
      <c r="BF316" s="537"/>
      <c r="BG316" s="537"/>
      <c r="BH316" s="537"/>
      <c r="BI316" s="537"/>
      <c r="BJ316" s="537"/>
      <c r="BK316" s="537"/>
      <c r="BL316" s="537"/>
      <c r="BM316" s="537"/>
      <c r="BN316" s="537"/>
      <c r="BO316" s="537"/>
      <c r="BP316" s="537"/>
      <c r="BQ316" s="537"/>
      <c r="BR316" s="537"/>
      <c r="BS316" s="537"/>
      <c r="BT316" s="537"/>
      <c r="BU316" s="537"/>
      <c r="BV316" s="537"/>
      <c r="BW316" s="537"/>
      <c r="BX316" s="537"/>
      <c r="BY316" s="537"/>
      <c r="BZ316" s="537"/>
      <c r="CA316" s="1"/>
    </row>
    <row r="317" spans="1:93" s="55" customFormat="1" ht="39" customHeight="1" thickBot="1" x14ac:dyDescent="0.5">
      <c r="A317" s="250"/>
      <c r="B317" s="250"/>
      <c r="C317" s="250"/>
      <c r="D317" s="252"/>
      <c r="E317" s="310"/>
      <c r="F317" s="537"/>
      <c r="G317" s="537"/>
      <c r="H317" s="537"/>
      <c r="I317" s="537"/>
      <c r="J317" s="537"/>
      <c r="K317" s="537"/>
      <c r="L317" s="537"/>
      <c r="M317" s="537"/>
      <c r="N317" s="537"/>
      <c r="O317" s="537"/>
      <c r="P317" s="537"/>
      <c r="Q317" s="537"/>
      <c r="R317" s="537"/>
      <c r="S317" s="537"/>
      <c r="T317" s="537"/>
      <c r="U317" s="537"/>
      <c r="V317" s="537"/>
      <c r="W317" s="537"/>
      <c r="X317" s="537"/>
      <c r="Y317" s="537"/>
      <c r="Z317" s="537"/>
      <c r="AA317" s="537"/>
      <c r="AB317" s="537"/>
      <c r="AC317" s="537"/>
      <c r="AD317" s="537"/>
      <c r="AE317" s="537"/>
      <c r="AF317" s="537"/>
      <c r="AG317" s="537"/>
      <c r="AH317" s="537"/>
      <c r="AI317" s="537"/>
      <c r="AJ317" s="537"/>
      <c r="AK317" s="537"/>
      <c r="AL317" s="537"/>
      <c r="AM317" s="537"/>
      <c r="AN317" s="537"/>
      <c r="AO317" s="537"/>
      <c r="AP317" s="537"/>
      <c r="AQ317" s="537"/>
      <c r="AR317" s="537"/>
      <c r="AS317" s="537"/>
      <c r="AT317" s="537"/>
      <c r="AU317" s="537"/>
      <c r="AV317" s="537"/>
      <c r="AW317" s="537"/>
      <c r="AX317" s="537"/>
      <c r="AY317" s="537"/>
      <c r="AZ317" s="537"/>
      <c r="BA317" s="537"/>
      <c r="BB317" s="537"/>
      <c r="BC317" s="537"/>
      <c r="BD317" s="537"/>
      <c r="BE317" s="537"/>
      <c r="BF317" s="537"/>
      <c r="BG317" s="537"/>
      <c r="BH317" s="537"/>
      <c r="BI317" s="537"/>
      <c r="BJ317" s="537"/>
      <c r="BK317" s="537"/>
      <c r="BL317" s="537"/>
      <c r="BM317" s="537"/>
      <c r="BN317" s="537"/>
      <c r="BO317" s="537"/>
      <c r="BP317" s="537"/>
      <c r="BQ317" s="537"/>
      <c r="BR317" s="537"/>
      <c r="BS317" s="537"/>
      <c r="BT317" s="537"/>
      <c r="BU317" s="537"/>
      <c r="BV317" s="537"/>
      <c r="BW317" s="537"/>
      <c r="BX317" s="537"/>
      <c r="BY317" s="537"/>
      <c r="BZ317" s="537"/>
    </row>
    <row r="318" spans="1:93" s="96" customFormat="1" ht="28.15" customHeight="1" thickBot="1" x14ac:dyDescent="0.55000000000000004">
      <c r="A318" s="12"/>
      <c r="B318" s="12"/>
      <c r="C318" s="12"/>
      <c r="D318" s="27" t="s">
        <v>282</v>
      </c>
      <c r="E318" s="130"/>
      <c r="F318" s="131"/>
      <c r="G318" s="131"/>
      <c r="H318" s="131"/>
      <c r="I318" s="131"/>
      <c r="J318" s="131"/>
      <c r="K318" s="131"/>
      <c r="L318" s="131"/>
      <c r="M318" s="131"/>
      <c r="N318" s="131"/>
      <c r="O318" s="131"/>
      <c r="P318" s="131"/>
      <c r="Q318" s="131"/>
      <c r="R318" s="131"/>
      <c r="S318" s="131"/>
      <c r="T318" s="131"/>
      <c r="U318" s="131"/>
      <c r="V318" s="131"/>
      <c r="W318" s="131"/>
      <c r="X318" s="132"/>
      <c r="Y318" s="133"/>
      <c r="Z318" s="22"/>
      <c r="AA318" s="22"/>
      <c r="AB318" s="22"/>
      <c r="AC318" s="22"/>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2"/>
      <c r="BD318" s="22"/>
      <c r="BE318" s="22"/>
      <c r="BF318" s="22"/>
      <c r="BG318" s="22"/>
      <c r="BH318" s="22"/>
      <c r="BI318" s="22"/>
      <c r="BJ318" s="22"/>
      <c r="BK318" s="22"/>
      <c r="BL318" s="22"/>
      <c r="BM318" s="22"/>
      <c r="BN318" s="22"/>
      <c r="BO318" s="22"/>
      <c r="BP318" s="22"/>
      <c r="BQ318" s="22"/>
      <c r="BR318" s="22"/>
      <c r="BS318" s="22"/>
      <c r="BT318" s="22"/>
      <c r="BU318" s="22"/>
      <c r="BV318" s="473"/>
      <c r="BW318" s="474"/>
      <c r="BX318" s="474"/>
      <c r="BY318" s="474"/>
      <c r="BZ318" s="475"/>
      <c r="CA318" s="95"/>
      <c r="CB318" s="95"/>
      <c r="CC318" s="95"/>
      <c r="CD318" s="95"/>
      <c r="CE318" s="95"/>
      <c r="CF318" s="95"/>
      <c r="CG318" s="95"/>
      <c r="CH318" s="95"/>
      <c r="CI318" s="95"/>
      <c r="CJ318" s="95"/>
      <c r="CK318" s="95"/>
      <c r="CL318" s="95"/>
      <c r="CM318" s="95"/>
      <c r="CN318" s="95"/>
      <c r="CO318" s="95"/>
    </row>
    <row r="319" spans="1:93" s="96" customFormat="1" ht="28.15" customHeight="1" thickBot="1" x14ac:dyDescent="0.55000000000000004">
      <c r="A319" s="12"/>
      <c r="B319" s="12"/>
      <c r="C319" s="12"/>
      <c r="D319" s="148" t="s">
        <v>283</v>
      </c>
      <c r="E319" s="154"/>
      <c r="F319" s="155"/>
      <c r="G319" s="155"/>
      <c r="H319" s="155"/>
      <c r="I319" s="155"/>
      <c r="J319" s="155"/>
      <c r="K319" s="155"/>
      <c r="L319" s="155"/>
      <c r="M319" s="155"/>
      <c r="N319" s="155"/>
      <c r="O319" s="155"/>
      <c r="P319" s="155"/>
      <c r="Q319" s="155"/>
      <c r="R319" s="155"/>
      <c r="S319" s="155"/>
      <c r="T319" s="155"/>
      <c r="U319" s="155"/>
      <c r="V319" s="155"/>
      <c r="W319" s="155"/>
      <c r="X319" s="156"/>
      <c r="Y319" s="113"/>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139"/>
      <c r="BV319" s="473"/>
      <c r="BW319" s="474"/>
      <c r="BX319" s="474"/>
      <c r="BY319" s="474"/>
      <c r="BZ319" s="475"/>
      <c r="CA319" s="95"/>
      <c r="CB319" s="95"/>
      <c r="CC319" s="95"/>
      <c r="CD319" s="95"/>
      <c r="CE319" s="95"/>
      <c r="CF319" s="95"/>
      <c r="CG319" s="95"/>
      <c r="CH319" s="95"/>
      <c r="CI319" s="95"/>
      <c r="CJ319" s="95"/>
      <c r="CK319" s="95"/>
      <c r="CL319" s="95"/>
      <c r="CM319" s="95"/>
      <c r="CN319" s="95"/>
      <c r="CO319" s="95"/>
    </row>
    <row r="320" spans="1:93" s="96" customFormat="1" ht="28.15" customHeight="1" thickBot="1" x14ac:dyDescent="0.55000000000000004">
      <c r="A320" s="12"/>
      <c r="B320" s="12"/>
      <c r="C320" s="12"/>
      <c r="D320" s="148" t="s">
        <v>284</v>
      </c>
      <c r="E320" s="154"/>
      <c r="F320" s="155"/>
      <c r="G320" s="155"/>
      <c r="H320" s="155"/>
      <c r="I320" s="155"/>
      <c r="J320" s="155"/>
      <c r="K320" s="155"/>
      <c r="L320" s="155"/>
      <c r="M320" s="155"/>
      <c r="N320" s="155"/>
      <c r="O320" s="155"/>
      <c r="P320" s="155"/>
      <c r="Q320" s="155"/>
      <c r="R320" s="155"/>
      <c r="S320" s="155"/>
      <c r="T320" s="155"/>
      <c r="U320" s="155"/>
      <c r="V320" s="155"/>
      <c r="W320" s="155"/>
      <c r="X320" s="156"/>
      <c r="Y320" s="113"/>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139"/>
      <c r="BV320" s="473"/>
      <c r="BW320" s="474"/>
      <c r="BX320" s="474"/>
      <c r="BY320" s="474"/>
      <c r="BZ320" s="475"/>
      <c r="CA320" s="95"/>
      <c r="CB320" s="95"/>
      <c r="CC320" s="95"/>
      <c r="CD320" s="95"/>
      <c r="CE320" s="95"/>
      <c r="CF320" s="95"/>
      <c r="CG320" s="95"/>
      <c r="CH320" s="95"/>
      <c r="CI320" s="95"/>
      <c r="CJ320" s="95"/>
      <c r="CK320" s="95"/>
      <c r="CL320" s="95"/>
      <c r="CM320" s="95"/>
      <c r="CN320" s="95"/>
      <c r="CO320" s="95"/>
    </row>
    <row r="321" spans="1:153" s="96" customFormat="1" ht="28.15" customHeight="1" thickBot="1" x14ac:dyDescent="0.55000000000000004">
      <c r="A321" s="12"/>
      <c r="B321" s="12"/>
      <c r="C321" s="12"/>
      <c r="D321" s="148" t="s">
        <v>285</v>
      </c>
      <c r="E321" s="154"/>
      <c r="F321" s="155"/>
      <c r="G321" s="155"/>
      <c r="H321" s="155"/>
      <c r="I321" s="155"/>
      <c r="J321" s="155"/>
      <c r="K321" s="155"/>
      <c r="L321" s="155"/>
      <c r="M321" s="155"/>
      <c r="N321" s="155"/>
      <c r="O321" s="155"/>
      <c r="P321" s="155"/>
      <c r="Q321" s="155"/>
      <c r="R321" s="155"/>
      <c r="S321" s="155"/>
      <c r="T321" s="155"/>
      <c r="U321" s="155"/>
      <c r="V321" s="155"/>
      <c r="W321" s="155"/>
      <c r="X321" s="156"/>
      <c r="Y321" s="113"/>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139"/>
      <c r="BV321" s="473"/>
      <c r="BW321" s="474"/>
      <c r="BX321" s="474"/>
      <c r="BY321" s="474"/>
      <c r="BZ321" s="475"/>
      <c r="CA321" s="95"/>
      <c r="CB321" s="95"/>
      <c r="CC321" s="95"/>
      <c r="CD321" s="95"/>
      <c r="CE321" s="95"/>
      <c r="CF321" s="95"/>
      <c r="CG321" s="95"/>
      <c r="CH321" s="95"/>
      <c r="CI321" s="95"/>
      <c r="CJ321" s="95"/>
      <c r="CK321" s="95"/>
      <c r="CL321" s="95"/>
      <c r="CM321" s="95"/>
      <c r="CN321" s="95"/>
      <c r="CO321" s="95"/>
    </row>
    <row r="322" spans="1:153" s="96" customFormat="1" ht="28.15" customHeight="1" x14ac:dyDescent="0.5">
      <c r="A322" s="12"/>
      <c r="B322" s="12"/>
      <c r="C322" s="12"/>
      <c r="D322" s="28" t="s">
        <v>286</v>
      </c>
      <c r="E322" s="48"/>
      <c r="F322" s="127"/>
      <c r="G322" s="127"/>
      <c r="H322" s="127"/>
      <c r="I322" s="127"/>
      <c r="J322" s="127"/>
      <c r="K322" s="127"/>
      <c r="L322" s="127"/>
      <c r="M322" s="127"/>
      <c r="N322" s="127"/>
      <c r="O322" s="127"/>
      <c r="P322" s="127"/>
      <c r="Q322" s="127"/>
      <c r="R322" s="127"/>
      <c r="S322" s="127"/>
      <c r="T322" s="127"/>
      <c r="U322" s="127"/>
      <c r="V322" s="127"/>
      <c r="W322" s="429"/>
      <c r="X322" s="429"/>
      <c r="Y322" s="771"/>
      <c r="Z322" s="771"/>
      <c r="AA322" s="771"/>
      <c r="AB322" s="771"/>
      <c r="AC322" s="771"/>
      <c r="AD322" s="771"/>
      <c r="AE322" s="771"/>
      <c r="AF322" s="771"/>
      <c r="AG322" s="771"/>
      <c r="AH322" s="771"/>
      <c r="AI322" s="771"/>
      <c r="AJ322" s="771"/>
      <c r="AK322" s="771"/>
      <c r="AL322" s="771"/>
      <c r="AM322" s="771"/>
      <c r="AN322" s="771"/>
      <c r="AO322" s="771"/>
      <c r="AP322" s="771"/>
      <c r="AQ322" s="771"/>
      <c r="AR322" s="771"/>
      <c r="AS322" s="771"/>
      <c r="AT322" s="771"/>
      <c r="AU322" s="771"/>
      <c r="AV322" s="771"/>
      <c r="AW322" s="771"/>
      <c r="AX322" s="771"/>
      <c r="AY322" s="771"/>
      <c r="AZ322" s="771"/>
      <c r="BA322" s="771"/>
      <c r="BB322" s="771"/>
      <c r="BC322" s="771"/>
      <c r="BD322" s="771"/>
      <c r="BE322" s="771"/>
      <c r="BF322" s="771"/>
      <c r="BG322" s="771"/>
      <c r="BH322" s="771"/>
      <c r="BI322" s="771"/>
      <c r="BJ322" s="771"/>
      <c r="BK322" s="771"/>
      <c r="BL322" s="771"/>
      <c r="BM322" s="771"/>
      <c r="BN322" s="771"/>
      <c r="BO322" s="771"/>
      <c r="BP322" s="771"/>
      <c r="BQ322" s="771"/>
      <c r="BR322" s="771"/>
      <c r="BS322" s="771"/>
      <c r="BT322" s="493" t="s">
        <v>168</v>
      </c>
      <c r="BU322" s="493"/>
      <c r="BV322" s="534"/>
      <c r="BW322" s="535"/>
      <c r="BX322" s="535"/>
      <c r="BY322" s="535"/>
      <c r="BZ322" s="536"/>
      <c r="CA322" s="95"/>
      <c r="CB322" s="95"/>
      <c r="CC322" s="95"/>
      <c r="CD322" s="95"/>
      <c r="CE322" s="95"/>
      <c r="CF322" s="95"/>
      <c r="CG322" s="95"/>
      <c r="CH322" s="95"/>
      <c r="CI322" s="95"/>
      <c r="CJ322" s="95"/>
      <c r="CK322" s="95"/>
      <c r="CL322" s="95"/>
      <c r="CM322" s="95"/>
      <c r="CN322" s="95"/>
      <c r="CO322" s="95"/>
    </row>
    <row r="323" spans="1:153" s="96" customFormat="1" ht="6" customHeight="1" thickBot="1" x14ac:dyDescent="0.55000000000000004">
      <c r="A323" s="12"/>
      <c r="B323" s="12"/>
      <c r="C323" s="12"/>
      <c r="D323" s="49"/>
      <c r="E323" s="134"/>
      <c r="F323" s="135"/>
      <c r="G323" s="135"/>
      <c r="H323" s="135"/>
      <c r="I323" s="135"/>
      <c r="J323" s="135"/>
      <c r="K323" s="135"/>
      <c r="L323" s="135"/>
      <c r="M323" s="135"/>
      <c r="N323" s="135"/>
      <c r="O323" s="135"/>
      <c r="P323" s="135"/>
      <c r="Q323" s="135"/>
      <c r="R323" s="135"/>
      <c r="S323" s="135"/>
      <c r="T323" s="135"/>
      <c r="U323" s="135"/>
      <c r="V323" s="135"/>
      <c r="W323" s="135"/>
      <c r="X323" s="136"/>
      <c r="Y323" s="50"/>
      <c r="Z323" s="257"/>
      <c r="AA323" s="257"/>
      <c r="AB323" s="257"/>
      <c r="AC323" s="257"/>
      <c r="AD323" s="257"/>
      <c r="AE323" s="257"/>
      <c r="AF323" s="257"/>
      <c r="AG323" s="257"/>
      <c r="AH323" s="257"/>
      <c r="AI323" s="257"/>
      <c r="AJ323" s="257"/>
      <c r="AK323" s="257"/>
      <c r="AL323" s="257"/>
      <c r="AM323" s="257"/>
      <c r="AN323" s="257"/>
      <c r="AO323" s="257"/>
      <c r="AP323" s="257"/>
      <c r="AQ323" s="137"/>
      <c r="AR323" s="137"/>
      <c r="AS323" s="137"/>
      <c r="AT323" s="137"/>
      <c r="AU323" s="137"/>
      <c r="AV323" s="137"/>
      <c r="AW323" s="137"/>
      <c r="AX323" s="137"/>
      <c r="AY323" s="137"/>
      <c r="AZ323" s="137"/>
      <c r="BA323" s="137"/>
      <c r="BB323" s="137"/>
      <c r="BC323" s="137"/>
      <c r="BD323" s="137"/>
      <c r="BE323" s="137"/>
      <c r="BF323" s="137"/>
      <c r="BG323" s="137"/>
      <c r="BH323" s="137"/>
      <c r="BI323" s="137"/>
      <c r="BJ323" s="137"/>
      <c r="BK323" s="137"/>
      <c r="BL323" s="137"/>
      <c r="BM323" s="137"/>
      <c r="BN323" s="137"/>
      <c r="BO323" s="137"/>
      <c r="BP323" s="137"/>
      <c r="BQ323" s="137"/>
      <c r="BR323" s="137"/>
      <c r="BS323" s="137"/>
      <c r="BT323" s="15"/>
      <c r="BU323" s="15"/>
      <c r="BV323" s="518"/>
      <c r="BW323" s="519"/>
      <c r="BX323" s="519"/>
      <c r="BY323" s="519"/>
      <c r="BZ323" s="520"/>
      <c r="CA323" s="95"/>
      <c r="CB323" s="95"/>
      <c r="CC323" s="95"/>
      <c r="CD323" s="95"/>
      <c r="CE323" s="95"/>
      <c r="CF323" s="95"/>
      <c r="CG323" s="95"/>
      <c r="CH323" s="95"/>
      <c r="CI323" s="95"/>
      <c r="CJ323" s="95"/>
      <c r="CK323" s="95"/>
      <c r="CL323" s="95"/>
      <c r="CM323" s="95"/>
      <c r="CN323" s="95"/>
      <c r="CO323" s="95"/>
    </row>
    <row r="324" spans="1:153" s="96" customFormat="1" ht="28.15" customHeight="1" thickBot="1" x14ac:dyDescent="0.55000000000000004">
      <c r="A324" s="12"/>
      <c r="B324" s="12"/>
      <c r="C324" s="12"/>
      <c r="D324" s="27" t="s">
        <v>287</v>
      </c>
      <c r="E324" s="130"/>
      <c r="F324" s="131"/>
      <c r="G324" s="131"/>
      <c r="H324" s="131"/>
      <c r="I324" s="131"/>
      <c r="J324" s="131"/>
      <c r="K324" s="131"/>
      <c r="L324" s="131"/>
      <c r="M324" s="131"/>
      <c r="N324" s="131"/>
      <c r="O324" s="131"/>
      <c r="P324" s="131"/>
      <c r="Q324" s="131"/>
      <c r="R324" s="131"/>
      <c r="S324" s="131"/>
      <c r="T324" s="131"/>
      <c r="U324" s="131"/>
      <c r="V324" s="131"/>
      <c r="W324" s="131"/>
      <c r="X324" s="132"/>
      <c r="Y324" s="133"/>
      <c r="Z324" s="22"/>
      <c r="AA324" s="22"/>
      <c r="AB324" s="22"/>
      <c r="AC324" s="22"/>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2"/>
      <c r="BD324" s="22"/>
      <c r="BE324" s="22"/>
      <c r="BF324" s="22"/>
      <c r="BG324" s="22"/>
      <c r="BH324" s="22"/>
      <c r="BI324" s="22"/>
      <c r="BJ324" s="22"/>
      <c r="BK324" s="22"/>
      <c r="BL324" s="22"/>
      <c r="BM324" s="22"/>
      <c r="BN324" s="22"/>
      <c r="BO324" s="22"/>
      <c r="BP324" s="22"/>
      <c r="BQ324" s="22"/>
      <c r="BR324" s="22"/>
      <c r="BS324" s="22"/>
      <c r="BT324" s="22"/>
      <c r="BU324" s="372"/>
      <c r="BV324" s="473"/>
      <c r="BW324" s="474"/>
      <c r="BX324" s="474"/>
      <c r="BY324" s="474"/>
      <c r="BZ324" s="475"/>
      <c r="CA324" s="95"/>
      <c r="CB324" s="95"/>
      <c r="CC324" s="95"/>
      <c r="CD324" s="95"/>
      <c r="CE324" s="95"/>
      <c r="CF324" s="95"/>
      <c r="CG324" s="95"/>
      <c r="CH324" s="95"/>
      <c r="CI324" s="95"/>
      <c r="CJ324" s="95"/>
      <c r="CK324" s="95"/>
      <c r="CL324" s="95"/>
      <c r="CM324" s="95"/>
      <c r="CN324" s="95"/>
      <c r="CO324" s="95"/>
    </row>
    <row r="325" spans="1:153" s="96" customFormat="1" ht="6" customHeight="1" x14ac:dyDescent="0.5">
      <c r="A325" s="12"/>
      <c r="B325" s="12"/>
      <c r="C325" s="12"/>
      <c r="D325" s="357"/>
      <c r="E325" s="357"/>
      <c r="F325" s="358"/>
      <c r="G325" s="358"/>
      <c r="H325" s="358"/>
      <c r="I325" s="358"/>
      <c r="J325" s="358"/>
      <c r="K325" s="358"/>
      <c r="L325" s="358"/>
      <c r="M325" s="358"/>
      <c r="N325" s="358"/>
      <c r="O325" s="358"/>
      <c r="P325" s="358"/>
      <c r="Q325" s="358"/>
      <c r="R325" s="358"/>
      <c r="S325" s="358"/>
      <c r="T325" s="358"/>
      <c r="U325" s="358"/>
      <c r="V325" s="358"/>
      <c r="W325" s="358"/>
      <c r="X325" s="359"/>
      <c r="Y325" s="360"/>
      <c r="Z325" s="361"/>
      <c r="AA325" s="361"/>
      <c r="AB325" s="361"/>
      <c r="AC325" s="361"/>
      <c r="AD325" s="361"/>
      <c r="AE325" s="361"/>
      <c r="AF325" s="361"/>
      <c r="AG325" s="361"/>
      <c r="AH325" s="361"/>
      <c r="AI325" s="361"/>
      <c r="AJ325" s="361"/>
      <c r="AK325" s="361"/>
      <c r="AL325" s="361"/>
      <c r="AM325" s="361"/>
      <c r="AN325" s="361"/>
      <c r="AO325" s="361"/>
      <c r="AP325" s="361"/>
      <c r="AQ325" s="362"/>
      <c r="AR325" s="362"/>
      <c r="AS325" s="362"/>
      <c r="AT325" s="362"/>
      <c r="AU325" s="362"/>
      <c r="AV325" s="362"/>
      <c r="AW325" s="362"/>
      <c r="AX325" s="362"/>
      <c r="AY325" s="362"/>
      <c r="AZ325" s="362"/>
      <c r="BA325" s="362"/>
      <c r="BB325" s="362"/>
      <c r="BC325" s="362"/>
      <c r="BD325" s="362"/>
      <c r="BE325" s="362"/>
      <c r="BF325" s="362"/>
      <c r="BG325" s="362"/>
      <c r="BH325" s="362"/>
      <c r="BI325" s="362"/>
      <c r="BJ325" s="362"/>
      <c r="BK325" s="362"/>
      <c r="BL325" s="362"/>
      <c r="BM325" s="362"/>
      <c r="BN325" s="362"/>
      <c r="BO325" s="362"/>
      <c r="BP325" s="362"/>
      <c r="BQ325" s="362"/>
      <c r="BR325" s="362"/>
      <c r="BS325" s="362"/>
      <c r="BT325" s="369"/>
      <c r="BU325" s="369"/>
      <c r="BV325" s="314"/>
      <c r="BW325" s="314"/>
      <c r="BX325" s="314"/>
      <c r="BY325" s="314"/>
      <c r="BZ325" s="189"/>
      <c r="CA325" s="95"/>
      <c r="CB325" s="95"/>
      <c r="CC325" s="95"/>
      <c r="CD325" s="95"/>
      <c r="CE325" s="95"/>
      <c r="CF325" s="95"/>
      <c r="CG325" s="95"/>
      <c r="CH325" s="95"/>
      <c r="CI325" s="95"/>
      <c r="CJ325" s="95"/>
      <c r="CK325" s="95"/>
      <c r="CL325" s="95"/>
      <c r="CM325" s="95"/>
      <c r="CN325" s="95"/>
      <c r="CO325" s="95"/>
    </row>
    <row r="326" spans="1:153" ht="9" customHeight="1" x14ac:dyDescent="0.45">
      <c r="A326" s="476"/>
      <c r="B326" s="476"/>
      <c r="C326" s="476"/>
      <c r="D326" s="476"/>
      <c r="E326" s="476"/>
      <c r="F326" s="476"/>
      <c r="G326" s="476"/>
      <c r="H326" s="476"/>
      <c r="I326" s="476"/>
      <c r="J326" s="476"/>
      <c r="K326" s="476"/>
      <c r="L326" s="476"/>
      <c r="M326" s="476"/>
      <c r="N326" s="476"/>
      <c r="O326" s="476"/>
      <c r="P326" s="476"/>
      <c r="Q326" s="476"/>
      <c r="R326" s="476"/>
      <c r="S326" s="476"/>
      <c r="T326" s="476"/>
      <c r="U326" s="476"/>
      <c r="V326" s="476"/>
      <c r="W326" s="476"/>
      <c r="X326" s="476"/>
      <c r="Y326" s="476"/>
      <c r="Z326" s="476"/>
      <c r="AA326" s="476"/>
      <c r="AB326" s="476"/>
      <c r="AC326" s="476"/>
      <c r="AD326" s="476"/>
      <c r="AE326" s="476"/>
      <c r="AF326" s="476"/>
      <c r="AG326" s="476"/>
      <c r="AH326" s="476"/>
      <c r="AI326" s="476"/>
      <c r="AJ326" s="476"/>
      <c r="AK326" s="476"/>
      <c r="AL326" s="476"/>
      <c r="AM326" s="476"/>
      <c r="AN326" s="476"/>
      <c r="AO326" s="476"/>
      <c r="AP326" s="476"/>
      <c r="AQ326" s="476"/>
      <c r="AR326" s="476"/>
      <c r="AS326" s="476"/>
      <c r="AT326" s="476"/>
      <c r="AU326" s="476"/>
      <c r="AV326" s="476"/>
      <c r="AW326" s="476"/>
      <c r="AX326" s="476"/>
      <c r="AY326" s="476"/>
      <c r="AZ326" s="476"/>
      <c r="BA326" s="476"/>
      <c r="BB326" s="476"/>
      <c r="BC326" s="476"/>
      <c r="BD326" s="476"/>
      <c r="BE326" s="476"/>
      <c r="BF326" s="476"/>
      <c r="BG326" s="476"/>
      <c r="BH326" s="476"/>
      <c r="BI326" s="476"/>
      <c r="BJ326" s="476"/>
      <c r="BK326" s="476"/>
      <c r="BL326" s="476"/>
      <c r="BM326" s="476"/>
      <c r="BN326" s="476"/>
      <c r="BO326" s="476"/>
      <c r="BP326" s="476"/>
      <c r="BQ326" s="476"/>
      <c r="BR326" s="476"/>
      <c r="BS326" s="476"/>
      <c r="BT326" s="476"/>
      <c r="BU326" s="476"/>
      <c r="BV326" s="476"/>
      <c r="BW326" s="476"/>
      <c r="BX326" s="476"/>
      <c r="BY326" s="476"/>
      <c r="BZ326" s="476"/>
      <c r="CA326" s="1"/>
    </row>
    <row r="327" spans="1:153" s="3" customFormat="1" ht="30" customHeight="1" x14ac:dyDescent="0.55000000000000004">
      <c r="A327" s="470" t="s">
        <v>192</v>
      </c>
      <c r="B327" s="471"/>
      <c r="C327" s="471"/>
      <c r="D327" s="471"/>
      <c r="E327" s="471"/>
      <c r="F327" s="471"/>
      <c r="G327" s="471"/>
      <c r="H327" s="471"/>
      <c r="I327" s="471"/>
      <c r="J327" s="471"/>
      <c r="K327" s="471"/>
      <c r="L327" s="471"/>
      <c r="M327" s="471"/>
      <c r="N327" s="471"/>
      <c r="O327" s="471"/>
      <c r="P327" s="471"/>
      <c r="Q327" s="471"/>
      <c r="R327" s="471"/>
      <c r="S327" s="471"/>
      <c r="T327" s="471"/>
      <c r="U327" s="471"/>
      <c r="V327" s="471"/>
      <c r="W327" s="471"/>
      <c r="X327" s="471"/>
      <c r="Y327" s="471"/>
      <c r="Z327" s="471"/>
      <c r="AA327" s="471"/>
      <c r="AB327" s="471"/>
      <c r="AC327" s="471"/>
      <c r="AD327" s="471"/>
      <c r="AE327" s="471"/>
      <c r="AF327" s="471"/>
      <c r="AG327" s="471"/>
      <c r="AH327" s="471"/>
      <c r="AI327" s="471"/>
      <c r="AJ327" s="471"/>
      <c r="AK327" s="471"/>
      <c r="AL327" s="471"/>
      <c r="AM327" s="471"/>
      <c r="AN327" s="471"/>
      <c r="AO327" s="471"/>
      <c r="AP327" s="471"/>
      <c r="AQ327" s="471"/>
      <c r="AR327" s="471"/>
      <c r="AS327" s="471"/>
      <c r="AT327" s="471"/>
      <c r="AU327" s="471"/>
      <c r="AV327" s="471"/>
      <c r="AW327" s="471"/>
      <c r="AX327" s="471"/>
      <c r="AY327" s="471"/>
      <c r="AZ327" s="471"/>
      <c r="BA327" s="471"/>
      <c r="BB327" s="471"/>
      <c r="BC327" s="471"/>
      <c r="BD327" s="471"/>
      <c r="BE327" s="471"/>
      <c r="BF327" s="471"/>
      <c r="BG327" s="471"/>
      <c r="BH327" s="471"/>
      <c r="BI327" s="471"/>
      <c r="BJ327" s="471"/>
      <c r="BK327" s="471"/>
      <c r="BL327" s="471"/>
      <c r="BM327" s="471"/>
      <c r="BN327" s="471"/>
      <c r="BO327" s="471"/>
      <c r="BP327" s="471"/>
      <c r="BQ327" s="471"/>
      <c r="BR327" s="471"/>
      <c r="BS327" s="471"/>
      <c r="BT327" s="471"/>
      <c r="BU327" s="471"/>
      <c r="BV327" s="471"/>
      <c r="BW327" s="471"/>
      <c r="BX327" s="471"/>
      <c r="BY327" s="471"/>
      <c r="BZ327" s="472"/>
      <c r="EW327" s="4"/>
    </row>
    <row r="328" spans="1:153" s="3" customFormat="1" ht="9" customHeight="1" x14ac:dyDescent="0.55000000000000004">
      <c r="A328" s="477"/>
      <c r="B328" s="477"/>
      <c r="C328" s="477"/>
      <c r="D328" s="477"/>
      <c r="E328" s="477"/>
      <c r="F328" s="477"/>
      <c r="G328" s="477"/>
      <c r="H328" s="477"/>
      <c r="I328" s="477"/>
      <c r="J328" s="477"/>
      <c r="K328" s="477"/>
      <c r="L328" s="477"/>
      <c r="M328" s="477"/>
      <c r="N328" s="477"/>
      <c r="O328" s="477"/>
      <c r="P328" s="477"/>
      <c r="Q328" s="477"/>
      <c r="R328" s="477"/>
      <c r="S328" s="477"/>
      <c r="T328" s="477"/>
      <c r="U328" s="477"/>
      <c r="V328" s="477"/>
      <c r="W328" s="477"/>
      <c r="X328" s="477"/>
      <c r="Y328" s="477"/>
      <c r="Z328" s="477"/>
      <c r="AA328" s="477"/>
      <c r="AB328" s="477"/>
      <c r="AC328" s="477"/>
      <c r="AD328" s="477"/>
      <c r="AE328" s="477"/>
      <c r="AF328" s="477"/>
      <c r="AG328" s="477"/>
      <c r="AH328" s="477"/>
      <c r="AI328" s="477"/>
      <c r="AJ328" s="477"/>
      <c r="AK328" s="477"/>
      <c r="AL328" s="477"/>
      <c r="AM328" s="477"/>
      <c r="AN328" s="477"/>
      <c r="AO328" s="477"/>
      <c r="AP328" s="477"/>
      <c r="AQ328" s="477"/>
      <c r="AR328" s="477"/>
      <c r="AS328" s="477"/>
      <c r="AT328" s="477"/>
      <c r="AU328" s="477"/>
      <c r="AV328" s="477"/>
      <c r="AW328" s="477"/>
      <c r="AX328" s="477"/>
      <c r="AY328" s="477"/>
      <c r="AZ328" s="477"/>
      <c r="BA328" s="477"/>
      <c r="BB328" s="477"/>
      <c r="BC328" s="477"/>
      <c r="BD328" s="477"/>
      <c r="BE328" s="477"/>
      <c r="BF328" s="477"/>
      <c r="BG328" s="477"/>
      <c r="BH328" s="477"/>
      <c r="BI328" s="477"/>
      <c r="BJ328" s="477"/>
      <c r="BK328" s="477"/>
      <c r="BL328" s="477"/>
      <c r="BM328" s="477"/>
      <c r="BN328" s="477"/>
      <c r="BO328" s="477"/>
      <c r="BP328" s="477"/>
      <c r="BQ328" s="477"/>
      <c r="BR328" s="477"/>
      <c r="BS328" s="477"/>
      <c r="BT328" s="477"/>
      <c r="BU328" s="477"/>
      <c r="BV328" s="477"/>
      <c r="BW328" s="477"/>
      <c r="BX328" s="477"/>
      <c r="BY328" s="477"/>
      <c r="BZ328" s="477"/>
    </row>
    <row r="329" spans="1:153" ht="24" customHeight="1" x14ac:dyDescent="0.45">
      <c r="A329" s="507" t="s">
        <v>193</v>
      </c>
      <c r="B329" s="507"/>
      <c r="C329" s="507"/>
      <c r="D329" s="507"/>
      <c r="E329" s="507"/>
      <c r="F329" s="506" t="s">
        <v>194</v>
      </c>
      <c r="G329" s="506"/>
      <c r="H329" s="506"/>
      <c r="I329" s="506"/>
      <c r="J329" s="506"/>
      <c r="K329" s="506"/>
      <c r="L329" s="506"/>
      <c r="M329" s="506"/>
      <c r="N329" s="506"/>
      <c r="O329" s="506"/>
      <c r="P329" s="506"/>
      <c r="Q329" s="506"/>
      <c r="R329" s="506"/>
      <c r="S329" s="506"/>
      <c r="T329" s="506"/>
      <c r="U329" s="506"/>
      <c r="V329" s="506"/>
      <c r="W329" s="506"/>
      <c r="X329" s="506"/>
      <c r="Y329" s="506"/>
      <c r="Z329" s="506"/>
      <c r="AA329" s="506"/>
      <c r="AB329" s="506"/>
      <c r="AC329" s="506"/>
      <c r="AD329" s="506"/>
      <c r="AE329" s="506"/>
      <c r="AF329" s="506"/>
      <c r="AG329" s="506"/>
      <c r="AH329" s="506"/>
      <c r="AI329" s="506"/>
      <c r="AJ329" s="506"/>
      <c r="AK329" s="506"/>
      <c r="AL329" s="506"/>
      <c r="AM329" s="506"/>
      <c r="AN329" s="506"/>
      <c r="AO329" s="506"/>
      <c r="AP329" s="506"/>
      <c r="AQ329" s="506"/>
      <c r="AR329" s="506"/>
      <c r="AS329" s="506"/>
      <c r="AT329" s="506"/>
      <c r="AU329" s="506"/>
      <c r="AV329" s="506"/>
      <c r="AW329" s="506"/>
      <c r="AX329" s="506"/>
      <c r="AY329" s="506"/>
      <c r="AZ329" s="506"/>
      <c r="BA329" s="506"/>
      <c r="BB329" s="506"/>
      <c r="BC329" s="506"/>
      <c r="BD329" s="506"/>
      <c r="BE329" s="506"/>
      <c r="BF329" s="506"/>
      <c r="BG329" s="506"/>
      <c r="BH329" s="506"/>
      <c r="BI329" s="506"/>
      <c r="BJ329" s="506"/>
      <c r="BK329" s="506"/>
      <c r="BL329" s="506"/>
      <c r="BM329" s="506"/>
      <c r="BN329" s="506"/>
      <c r="BO329" s="506"/>
      <c r="BP329" s="506"/>
      <c r="BQ329" s="506"/>
      <c r="BR329" s="506"/>
      <c r="BS329" s="506"/>
      <c r="BT329" s="506"/>
      <c r="BU329" s="506"/>
      <c r="BV329" s="506"/>
      <c r="BW329" s="506"/>
      <c r="BX329" s="506"/>
      <c r="BY329" s="506"/>
      <c r="BZ329" s="506"/>
      <c r="CA329" s="1"/>
    </row>
    <row r="330" spans="1:153" s="55" customFormat="1" ht="24" customHeight="1" x14ac:dyDescent="0.45">
      <c r="A330" s="250"/>
      <c r="B330" s="250"/>
      <c r="C330" s="250"/>
      <c r="D330" s="252"/>
      <c r="E330" s="310"/>
      <c r="F330" s="713"/>
      <c r="G330" s="713"/>
      <c r="H330" s="713"/>
      <c r="I330" s="713"/>
      <c r="J330" s="713"/>
      <c r="K330" s="713"/>
      <c r="L330" s="713"/>
      <c r="M330" s="713"/>
      <c r="N330" s="713"/>
      <c r="O330" s="713"/>
      <c r="P330" s="713"/>
      <c r="Q330" s="713"/>
      <c r="R330" s="713"/>
      <c r="S330" s="713"/>
      <c r="T330" s="713"/>
      <c r="U330" s="713"/>
      <c r="V330" s="713"/>
      <c r="W330" s="713"/>
      <c r="X330" s="713"/>
      <c r="Y330" s="713"/>
      <c r="Z330" s="713"/>
      <c r="AA330" s="713"/>
      <c r="AB330" s="713"/>
      <c r="AC330" s="713"/>
      <c r="AD330" s="713"/>
      <c r="AE330" s="713"/>
      <c r="AF330" s="713"/>
      <c r="AG330" s="713"/>
      <c r="AH330" s="713"/>
      <c r="AI330" s="713"/>
      <c r="AJ330" s="713"/>
      <c r="AK330" s="713"/>
      <c r="AL330" s="713"/>
      <c r="AM330" s="713"/>
      <c r="AN330" s="713"/>
      <c r="AO330" s="713"/>
      <c r="AP330" s="713"/>
      <c r="AQ330" s="713"/>
      <c r="AR330" s="713"/>
      <c r="AS330" s="713"/>
      <c r="AT330" s="713"/>
      <c r="AU330" s="713"/>
      <c r="AV330" s="713"/>
      <c r="AW330" s="713"/>
      <c r="AX330" s="713"/>
      <c r="AY330" s="713"/>
      <c r="AZ330" s="713"/>
      <c r="BA330" s="713"/>
      <c r="BB330" s="713"/>
      <c r="BC330" s="713"/>
      <c r="BD330" s="713"/>
      <c r="BE330" s="713"/>
      <c r="BF330" s="713"/>
      <c r="BG330" s="713"/>
      <c r="BH330" s="713"/>
      <c r="BI330" s="713"/>
      <c r="BJ330" s="713"/>
      <c r="BK330" s="713"/>
      <c r="BL330" s="713"/>
      <c r="BM330" s="713"/>
      <c r="BN330" s="713"/>
      <c r="BO330" s="713"/>
      <c r="BP330" s="713"/>
      <c r="BQ330" s="713"/>
      <c r="BR330" s="713"/>
      <c r="BS330" s="713"/>
      <c r="BT330" s="713"/>
      <c r="BU330" s="713"/>
      <c r="BV330" s="713"/>
      <c r="BW330" s="713"/>
      <c r="BX330" s="713"/>
      <c r="BY330" s="713"/>
      <c r="BZ330" s="713"/>
    </row>
    <row r="331" spans="1:153" s="55" customFormat="1" ht="27" customHeight="1" thickBot="1" x14ac:dyDescent="0.5">
      <c r="A331" s="52"/>
      <c r="B331" s="52"/>
      <c r="C331" s="52"/>
      <c r="D331" s="714" t="s">
        <v>169</v>
      </c>
      <c r="E331" s="715"/>
      <c r="F331" s="715"/>
      <c r="G331" s="715"/>
      <c r="H331" s="715"/>
      <c r="I331" s="715"/>
      <c r="J331" s="715"/>
      <c r="K331" s="715"/>
      <c r="L331" s="715"/>
      <c r="M331" s="715"/>
      <c r="N331" s="715"/>
      <c r="O331" s="715"/>
      <c r="P331" s="715"/>
      <c r="Q331" s="715"/>
      <c r="R331" s="715"/>
      <c r="S331" s="715"/>
      <c r="T331" s="715"/>
      <c r="U331" s="715"/>
      <c r="V331" s="715"/>
      <c r="W331" s="715"/>
      <c r="X331" s="715"/>
      <c r="Y331" s="715"/>
      <c r="Z331" s="715"/>
      <c r="AA331" s="715"/>
      <c r="AB331" s="715"/>
      <c r="AC331" s="715"/>
      <c r="AD331" s="715"/>
      <c r="AE331" s="715"/>
      <c r="AF331" s="715"/>
      <c r="AG331" s="715"/>
      <c r="AH331" s="715"/>
      <c r="AI331" s="715"/>
      <c r="AJ331" s="715"/>
      <c r="AK331" s="715"/>
      <c r="AL331" s="715"/>
      <c r="AM331" s="715"/>
      <c r="AN331" s="715"/>
      <c r="AO331" s="715"/>
      <c r="AP331" s="715"/>
      <c r="AQ331" s="715"/>
      <c r="AR331" s="715"/>
      <c r="AS331" s="715"/>
      <c r="AT331" s="715"/>
      <c r="AU331" s="715"/>
      <c r="AV331" s="715"/>
      <c r="AW331" s="715"/>
      <c r="AX331" s="715"/>
      <c r="AY331" s="715"/>
      <c r="AZ331" s="715"/>
      <c r="BA331" s="715"/>
      <c r="BB331" s="715"/>
      <c r="BC331" s="715"/>
      <c r="BD331" s="715"/>
      <c r="BE331" s="715"/>
      <c r="BF331" s="715"/>
      <c r="BG331" s="715"/>
      <c r="BH331" s="715"/>
      <c r="BI331" s="715"/>
      <c r="BJ331" s="715"/>
      <c r="BK331" s="715"/>
      <c r="BL331" s="715"/>
      <c r="BM331" s="715"/>
      <c r="BN331" s="715"/>
      <c r="BO331" s="715"/>
      <c r="BP331" s="715"/>
      <c r="BQ331" s="715"/>
      <c r="BR331" s="715"/>
      <c r="BS331" s="715"/>
      <c r="BT331" s="715"/>
      <c r="BU331" s="716"/>
      <c r="BV331" s="717" t="s">
        <v>172</v>
      </c>
      <c r="BW331" s="718"/>
      <c r="BX331" s="718"/>
      <c r="BY331" s="718"/>
      <c r="BZ331" s="719"/>
    </row>
    <row r="332" spans="1:153" s="96" customFormat="1" ht="28.15" customHeight="1" thickBot="1" x14ac:dyDescent="0.55000000000000004">
      <c r="A332" s="12"/>
      <c r="B332" s="12"/>
      <c r="C332" s="12"/>
      <c r="D332" s="125" t="s">
        <v>288</v>
      </c>
      <c r="E332" s="130"/>
      <c r="F332" s="131"/>
      <c r="G332" s="131"/>
      <c r="H332" s="131"/>
      <c r="I332" s="131"/>
      <c r="J332" s="131"/>
      <c r="K332" s="131"/>
      <c r="L332" s="131"/>
      <c r="M332" s="131"/>
      <c r="N332" s="131"/>
      <c r="O332" s="131"/>
      <c r="P332" s="131"/>
      <c r="Q332" s="131"/>
      <c r="R332" s="131"/>
      <c r="S332" s="131"/>
      <c r="T332" s="131"/>
      <c r="U332" s="131"/>
      <c r="V332" s="131"/>
      <c r="W332" s="131"/>
      <c r="X332" s="132"/>
      <c r="Y332" s="133"/>
      <c r="Z332" s="121"/>
      <c r="AA332" s="121"/>
      <c r="AB332" s="121"/>
      <c r="AC332" s="121"/>
      <c r="AD332" s="121"/>
      <c r="AE332" s="121"/>
      <c r="AF332" s="121"/>
      <c r="AG332" s="121"/>
      <c r="AH332" s="121"/>
      <c r="AI332" s="121"/>
      <c r="AJ332" s="121"/>
      <c r="AK332" s="121"/>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1"/>
      <c r="BK332" s="121"/>
      <c r="BL332" s="121"/>
      <c r="BM332" s="121"/>
      <c r="BN332" s="121"/>
      <c r="BO332" s="121"/>
      <c r="BP332" s="121"/>
      <c r="BQ332" s="121"/>
      <c r="BR332" s="121"/>
      <c r="BS332" s="121"/>
      <c r="BT332" s="121"/>
      <c r="BU332" s="121"/>
      <c r="BV332" s="473"/>
      <c r="BW332" s="474"/>
      <c r="BX332" s="474"/>
      <c r="BY332" s="474"/>
      <c r="BZ332" s="475"/>
      <c r="CA332" s="95"/>
      <c r="CB332" s="95"/>
      <c r="CC332" s="95"/>
      <c r="CD332" s="95"/>
      <c r="CE332" s="95"/>
      <c r="CF332" s="95"/>
      <c r="CG332" s="95"/>
      <c r="CH332" s="95"/>
      <c r="CI332" s="95"/>
      <c r="CJ332" s="95"/>
      <c r="CK332" s="95"/>
      <c r="CL332" s="95"/>
      <c r="CM332" s="95"/>
      <c r="CN332" s="95"/>
      <c r="CO332" s="95"/>
    </row>
    <row r="333" spans="1:153" s="96" customFormat="1" ht="28.15" customHeight="1" thickBot="1" x14ac:dyDescent="0.55000000000000004">
      <c r="A333" s="12"/>
      <c r="B333" s="12"/>
      <c r="C333" s="12"/>
      <c r="D333" s="125" t="s">
        <v>289</v>
      </c>
      <c r="E333" s="130"/>
      <c r="F333" s="131"/>
      <c r="G333" s="131"/>
      <c r="H333" s="131"/>
      <c r="I333" s="131"/>
      <c r="J333" s="131"/>
      <c r="K333" s="131"/>
      <c r="L333" s="131"/>
      <c r="M333" s="131"/>
      <c r="N333" s="131"/>
      <c r="O333" s="131"/>
      <c r="P333" s="131"/>
      <c r="Q333" s="131"/>
      <c r="R333" s="131"/>
      <c r="S333" s="131"/>
      <c r="T333" s="131"/>
      <c r="U333" s="131"/>
      <c r="V333" s="131"/>
      <c r="W333" s="131"/>
      <c r="X333" s="132"/>
      <c r="Y333" s="133"/>
      <c r="Z333" s="121"/>
      <c r="AA333" s="121"/>
      <c r="AB333" s="121"/>
      <c r="AC333" s="121"/>
      <c r="AD333" s="121"/>
      <c r="AE333" s="121"/>
      <c r="AF333" s="121"/>
      <c r="AG333" s="121"/>
      <c r="AH333" s="121"/>
      <c r="AI333" s="121"/>
      <c r="AJ333" s="121"/>
      <c r="AK333" s="121"/>
      <c r="AL333" s="121"/>
      <c r="AM333" s="121"/>
      <c r="AN333" s="121"/>
      <c r="AO333" s="121"/>
      <c r="AP333" s="121"/>
      <c r="AQ333" s="121"/>
      <c r="AR333" s="121"/>
      <c r="AS333" s="121"/>
      <c r="AT333" s="121"/>
      <c r="AU333" s="121"/>
      <c r="AV333" s="121"/>
      <c r="AW333" s="121"/>
      <c r="AX333" s="121"/>
      <c r="AY333" s="121"/>
      <c r="AZ333" s="121"/>
      <c r="BA333" s="121"/>
      <c r="BB333" s="121"/>
      <c r="BC333" s="121"/>
      <c r="BD333" s="121"/>
      <c r="BE333" s="121"/>
      <c r="BF333" s="121"/>
      <c r="BG333" s="121"/>
      <c r="BH333" s="121"/>
      <c r="BI333" s="121"/>
      <c r="BJ333" s="121"/>
      <c r="BK333" s="121"/>
      <c r="BL333" s="121"/>
      <c r="BM333" s="121"/>
      <c r="BN333" s="121"/>
      <c r="BO333" s="121"/>
      <c r="BP333" s="121"/>
      <c r="BQ333" s="121"/>
      <c r="BR333" s="121"/>
      <c r="BS333" s="121"/>
      <c r="BT333" s="121"/>
      <c r="BU333" s="121"/>
      <c r="BV333" s="473"/>
      <c r="BW333" s="474"/>
      <c r="BX333" s="474"/>
      <c r="BY333" s="474"/>
      <c r="BZ333" s="475"/>
      <c r="CA333" s="95"/>
      <c r="CB333" s="95"/>
      <c r="CC333" s="95"/>
      <c r="CD333" s="95"/>
      <c r="CE333" s="95"/>
      <c r="CF333" s="95"/>
      <c r="CG333" s="95"/>
      <c r="CH333" s="95"/>
      <c r="CI333" s="95"/>
      <c r="CJ333" s="95"/>
      <c r="CK333" s="95"/>
      <c r="CL333" s="95"/>
      <c r="CM333" s="95"/>
      <c r="CN333" s="95"/>
      <c r="CO333" s="95"/>
    </row>
    <row r="334" spans="1:153" s="96" customFormat="1" ht="28.15" customHeight="1" thickBot="1" x14ac:dyDescent="0.55000000000000004">
      <c r="A334" s="12"/>
      <c r="B334" s="12"/>
      <c r="C334" s="12"/>
      <c r="D334" s="125" t="s">
        <v>290</v>
      </c>
      <c r="E334" s="130"/>
      <c r="F334" s="131"/>
      <c r="G334" s="131"/>
      <c r="H334" s="131"/>
      <c r="I334" s="131"/>
      <c r="J334" s="131"/>
      <c r="K334" s="131"/>
      <c r="L334" s="131"/>
      <c r="M334" s="131"/>
      <c r="N334" s="131"/>
      <c r="O334" s="131"/>
      <c r="P334" s="131"/>
      <c r="Q334" s="131"/>
      <c r="R334" s="131"/>
      <c r="S334" s="131"/>
      <c r="T334" s="131"/>
      <c r="U334" s="131"/>
      <c r="V334" s="131"/>
      <c r="W334" s="131"/>
      <c r="X334" s="132"/>
      <c r="Y334" s="133"/>
      <c r="Z334" s="121"/>
      <c r="AA334" s="121"/>
      <c r="AB334" s="121"/>
      <c r="AC334" s="121"/>
      <c r="AD334" s="121"/>
      <c r="AE334" s="121"/>
      <c r="AF334" s="121"/>
      <c r="AG334" s="121"/>
      <c r="AH334" s="121"/>
      <c r="AI334" s="121"/>
      <c r="AJ334" s="121"/>
      <c r="AK334" s="121"/>
      <c r="AL334" s="121"/>
      <c r="AM334" s="121"/>
      <c r="AN334" s="121"/>
      <c r="AO334" s="121"/>
      <c r="AP334" s="121"/>
      <c r="AQ334" s="121"/>
      <c r="AR334" s="121"/>
      <c r="AS334" s="121"/>
      <c r="AT334" s="121"/>
      <c r="AU334" s="121"/>
      <c r="AV334" s="121"/>
      <c r="AW334" s="121"/>
      <c r="AX334" s="121"/>
      <c r="AY334" s="121"/>
      <c r="AZ334" s="121"/>
      <c r="BA334" s="121"/>
      <c r="BB334" s="121"/>
      <c r="BC334" s="121"/>
      <c r="BD334" s="121"/>
      <c r="BE334" s="121"/>
      <c r="BF334" s="121"/>
      <c r="BG334" s="121"/>
      <c r="BH334" s="121"/>
      <c r="BI334" s="121"/>
      <c r="BJ334" s="121"/>
      <c r="BK334" s="121"/>
      <c r="BL334" s="121"/>
      <c r="BM334" s="121"/>
      <c r="BN334" s="121"/>
      <c r="BO334" s="121"/>
      <c r="BP334" s="121"/>
      <c r="BQ334" s="121"/>
      <c r="BR334" s="121"/>
      <c r="BS334" s="121"/>
      <c r="BT334" s="121"/>
      <c r="BU334" s="121"/>
      <c r="BV334" s="473"/>
      <c r="BW334" s="474"/>
      <c r="BX334" s="474"/>
      <c r="BY334" s="474"/>
      <c r="BZ334" s="475"/>
      <c r="CA334" s="95"/>
      <c r="CB334" s="95"/>
      <c r="CC334" s="95"/>
      <c r="CD334" s="95"/>
      <c r="CE334" s="95"/>
      <c r="CF334" s="95"/>
      <c r="CG334" s="95"/>
      <c r="CH334" s="95"/>
      <c r="CI334" s="95"/>
      <c r="CJ334" s="95"/>
      <c r="CK334" s="95"/>
      <c r="CL334" s="95"/>
      <c r="CM334" s="95"/>
      <c r="CN334" s="95"/>
      <c r="CO334" s="95"/>
    </row>
    <row r="335" spans="1:153" s="96" customFormat="1" ht="28.15" customHeight="1" thickBot="1" x14ac:dyDescent="0.55000000000000004">
      <c r="A335" s="12"/>
      <c r="B335" s="12"/>
      <c r="C335" s="12"/>
      <c r="D335" s="125" t="s">
        <v>291</v>
      </c>
      <c r="E335" s="130"/>
      <c r="F335" s="131"/>
      <c r="G335" s="131"/>
      <c r="H335" s="131"/>
      <c r="I335" s="131"/>
      <c r="J335" s="131"/>
      <c r="K335" s="131"/>
      <c r="L335" s="131"/>
      <c r="M335" s="131"/>
      <c r="N335" s="131"/>
      <c r="O335" s="131"/>
      <c r="P335" s="131"/>
      <c r="Q335" s="131"/>
      <c r="R335" s="131"/>
      <c r="S335" s="131"/>
      <c r="T335" s="131"/>
      <c r="U335" s="131"/>
      <c r="V335" s="131"/>
      <c r="W335" s="131"/>
      <c r="X335" s="132"/>
      <c r="Y335" s="133"/>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c r="BB335" s="121"/>
      <c r="BC335" s="121"/>
      <c r="BD335" s="121"/>
      <c r="BE335" s="121"/>
      <c r="BF335" s="121"/>
      <c r="BG335" s="121"/>
      <c r="BH335" s="121"/>
      <c r="BI335" s="121"/>
      <c r="BJ335" s="121"/>
      <c r="BK335" s="121"/>
      <c r="BL335" s="121"/>
      <c r="BM335" s="121"/>
      <c r="BN335" s="121"/>
      <c r="BO335" s="121"/>
      <c r="BP335" s="121"/>
      <c r="BQ335" s="121"/>
      <c r="BR335" s="121"/>
      <c r="BS335" s="121"/>
      <c r="BT335" s="121"/>
      <c r="BU335" s="121"/>
      <c r="BV335" s="473"/>
      <c r="BW335" s="474"/>
      <c r="BX335" s="474"/>
      <c r="BY335" s="474"/>
      <c r="BZ335" s="475"/>
      <c r="CA335" s="95"/>
      <c r="CB335" s="95"/>
      <c r="CC335" s="95"/>
      <c r="CD335" s="95"/>
      <c r="CE335" s="95"/>
      <c r="CF335" s="95"/>
      <c r="CG335" s="95"/>
      <c r="CH335" s="95"/>
      <c r="CI335" s="95"/>
      <c r="CJ335" s="95"/>
      <c r="CK335" s="95"/>
      <c r="CL335" s="95"/>
      <c r="CM335" s="95"/>
      <c r="CN335" s="95"/>
      <c r="CO335" s="95"/>
    </row>
    <row r="336" spans="1:153" s="96" customFormat="1" ht="28.15" customHeight="1" thickBot="1" x14ac:dyDescent="0.55000000000000004">
      <c r="A336" s="12"/>
      <c r="B336" s="12"/>
      <c r="C336" s="12"/>
      <c r="D336" s="125" t="s">
        <v>292</v>
      </c>
      <c r="E336" s="130"/>
      <c r="F336" s="131"/>
      <c r="G336" s="131"/>
      <c r="H336" s="131"/>
      <c r="I336" s="131"/>
      <c r="J336" s="131"/>
      <c r="K336" s="131"/>
      <c r="L336" s="131"/>
      <c r="M336" s="131"/>
      <c r="N336" s="131"/>
      <c r="O336" s="131"/>
      <c r="P336" s="131"/>
      <c r="Q336" s="131"/>
      <c r="R336" s="131"/>
      <c r="S336" s="131"/>
      <c r="T336" s="131"/>
      <c r="U336" s="131"/>
      <c r="V336" s="131"/>
      <c r="W336" s="131"/>
      <c r="X336" s="132"/>
      <c r="Y336" s="133"/>
      <c r="Z336" s="121"/>
      <c r="AA336" s="121"/>
      <c r="AB336" s="121"/>
      <c r="AC336" s="121"/>
      <c r="AD336" s="121"/>
      <c r="AE336" s="121"/>
      <c r="AF336" s="121"/>
      <c r="AG336" s="121"/>
      <c r="AH336" s="121"/>
      <c r="AI336" s="121"/>
      <c r="AJ336" s="121"/>
      <c r="AK336" s="121"/>
      <c r="AL336" s="121"/>
      <c r="AM336" s="121"/>
      <c r="AN336" s="121"/>
      <c r="AO336" s="121"/>
      <c r="AP336" s="121"/>
      <c r="AQ336" s="121"/>
      <c r="AR336" s="121"/>
      <c r="AS336" s="121"/>
      <c r="AT336" s="121"/>
      <c r="AU336" s="121"/>
      <c r="AV336" s="121"/>
      <c r="AW336" s="121"/>
      <c r="AX336" s="121"/>
      <c r="AY336" s="121"/>
      <c r="AZ336" s="121"/>
      <c r="BA336" s="121"/>
      <c r="BB336" s="121"/>
      <c r="BC336" s="121"/>
      <c r="BD336" s="121"/>
      <c r="BE336" s="121"/>
      <c r="BF336" s="121"/>
      <c r="BG336" s="121"/>
      <c r="BH336" s="121"/>
      <c r="BI336" s="121"/>
      <c r="BJ336" s="121"/>
      <c r="BK336" s="121"/>
      <c r="BL336" s="121"/>
      <c r="BM336" s="121"/>
      <c r="BN336" s="121"/>
      <c r="BO336" s="121"/>
      <c r="BP336" s="121"/>
      <c r="BQ336" s="121"/>
      <c r="BR336" s="121"/>
      <c r="BS336" s="121"/>
      <c r="BT336" s="121"/>
      <c r="BU336" s="121"/>
      <c r="BV336" s="473"/>
      <c r="BW336" s="474"/>
      <c r="BX336" s="474"/>
      <c r="BY336" s="474"/>
      <c r="BZ336" s="475"/>
      <c r="CA336" s="95"/>
      <c r="CB336" s="95"/>
      <c r="CC336" s="95"/>
      <c r="CD336" s="95"/>
      <c r="CE336" s="95"/>
      <c r="CF336" s="95"/>
      <c r="CG336" s="95"/>
      <c r="CH336" s="95"/>
      <c r="CI336" s="95"/>
      <c r="CJ336" s="95"/>
      <c r="CK336" s="95"/>
      <c r="CL336" s="95"/>
      <c r="CM336" s="95"/>
      <c r="CN336" s="95"/>
      <c r="CO336" s="95"/>
    </row>
    <row r="337" spans="1:133" s="96" customFormat="1" ht="28.15" customHeight="1" thickBot="1" x14ac:dyDescent="0.55000000000000004">
      <c r="A337" s="12"/>
      <c r="B337" s="12"/>
      <c r="C337" s="12"/>
      <c r="D337" s="125" t="s">
        <v>293</v>
      </c>
      <c r="E337" s="130"/>
      <c r="F337" s="131"/>
      <c r="G337" s="131"/>
      <c r="H337" s="131"/>
      <c r="I337" s="131"/>
      <c r="J337" s="131"/>
      <c r="K337" s="131"/>
      <c r="L337" s="131"/>
      <c r="M337" s="131"/>
      <c r="N337" s="131"/>
      <c r="O337" s="131"/>
      <c r="P337" s="131"/>
      <c r="Q337" s="131"/>
      <c r="R337" s="131"/>
      <c r="S337" s="131"/>
      <c r="T337" s="131"/>
      <c r="U337" s="131"/>
      <c r="V337" s="131"/>
      <c r="W337" s="131"/>
      <c r="X337" s="132"/>
      <c r="Y337" s="133"/>
      <c r="Z337" s="121"/>
      <c r="AA337" s="121"/>
      <c r="AB337" s="121"/>
      <c r="AC337" s="121"/>
      <c r="AD337" s="121"/>
      <c r="AE337" s="121"/>
      <c r="AF337" s="121"/>
      <c r="AG337" s="121"/>
      <c r="AH337" s="121"/>
      <c r="AI337" s="121"/>
      <c r="AJ337" s="121"/>
      <c r="AK337" s="121"/>
      <c r="AL337" s="121"/>
      <c r="AM337" s="121"/>
      <c r="AN337" s="121"/>
      <c r="AO337" s="121"/>
      <c r="AP337" s="121"/>
      <c r="AQ337" s="121"/>
      <c r="AR337" s="121"/>
      <c r="AS337" s="121"/>
      <c r="AT337" s="121"/>
      <c r="AU337" s="121"/>
      <c r="AV337" s="121"/>
      <c r="AW337" s="121"/>
      <c r="AX337" s="121"/>
      <c r="AY337" s="121"/>
      <c r="AZ337" s="121"/>
      <c r="BA337" s="121"/>
      <c r="BB337" s="121"/>
      <c r="BC337" s="121"/>
      <c r="BD337" s="121"/>
      <c r="BE337" s="121"/>
      <c r="BF337" s="121"/>
      <c r="BG337" s="121"/>
      <c r="BH337" s="121"/>
      <c r="BI337" s="121"/>
      <c r="BJ337" s="121"/>
      <c r="BK337" s="121"/>
      <c r="BL337" s="121"/>
      <c r="BM337" s="121"/>
      <c r="BN337" s="121"/>
      <c r="BO337" s="121"/>
      <c r="BP337" s="121"/>
      <c r="BQ337" s="121"/>
      <c r="BR337" s="121"/>
      <c r="BS337" s="121"/>
      <c r="BT337" s="121"/>
      <c r="BU337" s="121"/>
      <c r="BV337" s="473"/>
      <c r="BW337" s="474"/>
      <c r="BX337" s="474"/>
      <c r="BY337" s="474"/>
      <c r="BZ337" s="475"/>
      <c r="CA337" s="95"/>
      <c r="CB337" s="95"/>
      <c r="CC337" s="95"/>
      <c r="CD337" s="95"/>
      <c r="CE337" s="95"/>
      <c r="CF337" s="95"/>
      <c r="CG337" s="95"/>
      <c r="CH337" s="95"/>
      <c r="CI337" s="95"/>
      <c r="CJ337" s="95"/>
      <c r="CK337" s="95"/>
      <c r="CL337" s="95"/>
      <c r="CM337" s="95"/>
      <c r="CN337" s="95"/>
      <c r="CO337" s="95"/>
    </row>
    <row r="338" spans="1:133" s="96" customFormat="1" ht="28.15" customHeight="1" thickBot="1" x14ac:dyDescent="0.55000000000000004">
      <c r="A338" s="12"/>
      <c r="B338" s="12"/>
      <c r="C338" s="12"/>
      <c r="D338" s="125" t="s">
        <v>294</v>
      </c>
      <c r="E338" s="130"/>
      <c r="F338" s="131"/>
      <c r="G338" s="131"/>
      <c r="H338" s="131"/>
      <c r="I338" s="131"/>
      <c r="J338" s="131"/>
      <c r="K338" s="131"/>
      <c r="L338" s="131"/>
      <c r="M338" s="131"/>
      <c r="N338" s="131"/>
      <c r="O338" s="131"/>
      <c r="P338" s="131"/>
      <c r="Q338" s="131"/>
      <c r="R338" s="131"/>
      <c r="S338" s="131"/>
      <c r="T338" s="131"/>
      <c r="U338" s="131"/>
      <c r="V338" s="131"/>
      <c r="W338" s="131"/>
      <c r="X338" s="132"/>
      <c r="Y338" s="133"/>
      <c r="Z338" s="121"/>
      <c r="AA338" s="121"/>
      <c r="AB338" s="121"/>
      <c r="AC338" s="121"/>
      <c r="AD338" s="121"/>
      <c r="AE338" s="121"/>
      <c r="AF338" s="121"/>
      <c r="AG338" s="121"/>
      <c r="AH338" s="121"/>
      <c r="AI338" s="121"/>
      <c r="AJ338" s="121"/>
      <c r="AK338" s="121"/>
      <c r="AL338" s="121"/>
      <c r="AM338" s="121"/>
      <c r="AN338" s="121"/>
      <c r="AO338" s="121"/>
      <c r="AP338" s="121"/>
      <c r="AQ338" s="121"/>
      <c r="AR338" s="121"/>
      <c r="AS338" s="121"/>
      <c r="AT338" s="121"/>
      <c r="AU338" s="121"/>
      <c r="AV338" s="121"/>
      <c r="AW338" s="121"/>
      <c r="AX338" s="121"/>
      <c r="AY338" s="121"/>
      <c r="AZ338" s="121"/>
      <c r="BA338" s="121"/>
      <c r="BB338" s="121"/>
      <c r="BC338" s="121"/>
      <c r="BD338" s="121"/>
      <c r="BE338" s="121"/>
      <c r="BF338" s="121"/>
      <c r="BG338" s="121"/>
      <c r="BH338" s="121"/>
      <c r="BI338" s="121"/>
      <c r="BJ338" s="121"/>
      <c r="BK338" s="121"/>
      <c r="BL338" s="121"/>
      <c r="BM338" s="121"/>
      <c r="BN338" s="121"/>
      <c r="BO338" s="121"/>
      <c r="BP338" s="121"/>
      <c r="BQ338" s="121"/>
      <c r="BR338" s="121"/>
      <c r="BS338" s="121"/>
      <c r="BT338" s="121"/>
      <c r="BU338" s="121"/>
      <c r="BV338" s="473"/>
      <c r="BW338" s="474"/>
      <c r="BX338" s="474"/>
      <c r="BY338" s="474"/>
      <c r="BZ338" s="475"/>
      <c r="CA338" s="95"/>
      <c r="CB338" s="95"/>
      <c r="CC338" s="95"/>
      <c r="CD338" s="95"/>
      <c r="CE338" s="95"/>
      <c r="CF338" s="95"/>
      <c r="CG338" s="95"/>
      <c r="CH338" s="95"/>
      <c r="CI338" s="95"/>
      <c r="CJ338" s="95"/>
      <c r="CK338" s="95"/>
      <c r="CL338" s="95"/>
      <c r="CM338" s="95"/>
      <c r="CN338" s="95"/>
      <c r="CO338" s="95"/>
    </row>
    <row r="339" spans="1:133" s="96" customFormat="1" ht="28.15" customHeight="1" thickBot="1" x14ac:dyDescent="0.55000000000000004">
      <c r="A339" s="12"/>
      <c r="B339" s="12"/>
      <c r="C339" s="12"/>
      <c r="D339" s="125" t="s">
        <v>295</v>
      </c>
      <c r="E339" s="130"/>
      <c r="F339" s="131"/>
      <c r="G339" s="131"/>
      <c r="H339" s="131"/>
      <c r="I339" s="131"/>
      <c r="J339" s="131"/>
      <c r="K339" s="131"/>
      <c r="L339" s="131"/>
      <c r="M339" s="131"/>
      <c r="N339" s="131"/>
      <c r="O339" s="131"/>
      <c r="P339" s="131"/>
      <c r="Q339" s="131"/>
      <c r="R339" s="131"/>
      <c r="S339" s="131"/>
      <c r="T339" s="131"/>
      <c r="U339" s="131"/>
      <c r="V339" s="131"/>
      <c r="W339" s="131"/>
      <c r="X339" s="132"/>
      <c r="Y339" s="133"/>
      <c r="Z339" s="121"/>
      <c r="AA339" s="121"/>
      <c r="AB339" s="121"/>
      <c r="AC339" s="121"/>
      <c r="AD339" s="121"/>
      <c r="AE339" s="121"/>
      <c r="AF339" s="121"/>
      <c r="AG339" s="121"/>
      <c r="AH339" s="121"/>
      <c r="AI339" s="121"/>
      <c r="AJ339" s="121"/>
      <c r="AK339" s="121"/>
      <c r="AL339" s="121"/>
      <c r="AM339" s="121"/>
      <c r="AN339" s="121"/>
      <c r="AO339" s="121"/>
      <c r="AP339" s="121"/>
      <c r="AQ339" s="121"/>
      <c r="AR339" s="121"/>
      <c r="AS339" s="121"/>
      <c r="AT339" s="121"/>
      <c r="AU339" s="121"/>
      <c r="AV339" s="121"/>
      <c r="AW339" s="121"/>
      <c r="AX339" s="121"/>
      <c r="AY339" s="121"/>
      <c r="AZ339" s="121"/>
      <c r="BA339" s="121"/>
      <c r="BB339" s="121"/>
      <c r="BC339" s="121"/>
      <c r="BD339" s="121"/>
      <c r="BE339" s="121"/>
      <c r="BF339" s="121"/>
      <c r="BG339" s="121"/>
      <c r="BH339" s="121"/>
      <c r="BI339" s="121"/>
      <c r="BJ339" s="121"/>
      <c r="BK339" s="121"/>
      <c r="BL339" s="121"/>
      <c r="BM339" s="121"/>
      <c r="BN339" s="121"/>
      <c r="BO339" s="121"/>
      <c r="BP339" s="121"/>
      <c r="BQ339" s="121"/>
      <c r="BR339" s="121"/>
      <c r="BS339" s="121"/>
      <c r="BT339" s="121"/>
      <c r="BU339" s="121"/>
      <c r="BV339" s="473"/>
      <c r="BW339" s="474"/>
      <c r="BX339" s="474"/>
      <c r="BY339" s="474"/>
      <c r="BZ339" s="475"/>
      <c r="CA339" s="95"/>
      <c r="CB339" s="95"/>
      <c r="CC339" s="95"/>
      <c r="CD339" s="95"/>
      <c r="CE339" s="95"/>
      <c r="CF339" s="95"/>
      <c r="CG339" s="95"/>
      <c r="CH339" s="95"/>
      <c r="CI339" s="95"/>
      <c r="CJ339" s="95"/>
      <c r="CK339" s="95"/>
      <c r="CL339" s="95"/>
      <c r="CM339" s="95"/>
      <c r="CN339" s="95"/>
      <c r="CO339" s="95"/>
    </row>
    <row r="340" spans="1:133" s="96" customFormat="1" ht="28.15" customHeight="1" thickBot="1" x14ac:dyDescent="0.55000000000000004">
      <c r="A340" s="12"/>
      <c r="B340" s="12"/>
      <c r="C340" s="12"/>
      <c r="D340" s="320" t="s">
        <v>296</v>
      </c>
      <c r="E340" s="130"/>
      <c r="F340" s="131"/>
      <c r="G340" s="131"/>
      <c r="H340" s="131"/>
      <c r="I340" s="131"/>
      <c r="J340" s="131"/>
      <c r="K340" s="131"/>
      <c r="L340" s="131"/>
      <c r="M340" s="131"/>
      <c r="N340" s="131"/>
      <c r="O340" s="131"/>
      <c r="P340" s="131"/>
      <c r="Q340" s="131"/>
      <c r="R340" s="131"/>
      <c r="S340" s="131"/>
      <c r="T340" s="131"/>
      <c r="U340" s="131"/>
      <c r="V340" s="131"/>
      <c r="W340" s="131"/>
      <c r="X340" s="132"/>
      <c r="Y340" s="133"/>
      <c r="Z340" s="121"/>
      <c r="AA340" s="121"/>
      <c r="AB340" s="121"/>
      <c r="AC340" s="121"/>
      <c r="AD340" s="121"/>
      <c r="AE340" s="121"/>
      <c r="AF340" s="121"/>
      <c r="AG340" s="121"/>
      <c r="AH340" s="121"/>
      <c r="AI340" s="121"/>
      <c r="AJ340" s="121"/>
      <c r="AK340" s="121"/>
      <c r="AL340" s="121"/>
      <c r="AM340" s="121"/>
      <c r="AN340" s="121"/>
      <c r="AO340" s="121"/>
      <c r="AP340" s="121"/>
      <c r="AQ340" s="121"/>
      <c r="AR340" s="121"/>
      <c r="AS340" s="121"/>
      <c r="AT340" s="121"/>
      <c r="AU340" s="121"/>
      <c r="AV340" s="121"/>
      <c r="AW340" s="121"/>
      <c r="AX340" s="121"/>
      <c r="AY340" s="121"/>
      <c r="AZ340" s="121"/>
      <c r="BA340" s="121"/>
      <c r="BB340" s="121"/>
      <c r="BC340" s="121"/>
      <c r="BD340" s="121"/>
      <c r="BE340" s="121"/>
      <c r="BF340" s="121"/>
      <c r="BG340" s="121"/>
      <c r="BH340" s="121"/>
      <c r="BI340" s="121"/>
      <c r="BJ340" s="121"/>
      <c r="BK340" s="121"/>
      <c r="BL340" s="121"/>
      <c r="BM340" s="121"/>
      <c r="BN340" s="121"/>
      <c r="BO340" s="121"/>
      <c r="BP340" s="121"/>
      <c r="BQ340" s="121"/>
      <c r="BR340" s="121"/>
      <c r="BS340" s="121"/>
      <c r="BT340" s="40"/>
      <c r="BU340" s="139"/>
      <c r="BV340" s="473"/>
      <c r="BW340" s="474"/>
      <c r="BX340" s="474"/>
      <c r="BY340" s="474"/>
      <c r="BZ340" s="475"/>
      <c r="CA340" s="95"/>
      <c r="CB340" s="95"/>
      <c r="CC340" s="95"/>
      <c r="CD340" s="95"/>
      <c r="CE340" s="95"/>
      <c r="CF340" s="95"/>
      <c r="CG340" s="95"/>
      <c r="CH340" s="95"/>
      <c r="CI340" s="95"/>
      <c r="CJ340" s="95"/>
      <c r="CK340" s="95"/>
      <c r="CL340" s="95"/>
      <c r="CM340" s="95"/>
      <c r="CN340" s="95"/>
      <c r="CO340" s="95"/>
    </row>
    <row r="341" spans="1:133" s="96" customFormat="1" ht="28.15" customHeight="1" thickBot="1" x14ac:dyDescent="0.55000000000000004">
      <c r="A341" s="12"/>
      <c r="B341" s="12"/>
      <c r="C341" s="12"/>
      <c r="D341" s="28" t="s">
        <v>297</v>
      </c>
      <c r="E341" s="130"/>
      <c r="F341" s="131"/>
      <c r="G341" s="131"/>
      <c r="H341" s="131"/>
      <c r="I341" s="131"/>
      <c r="J341" s="131"/>
      <c r="K341" s="131"/>
      <c r="L341" s="131"/>
      <c r="M341" s="131"/>
      <c r="N341" s="131"/>
      <c r="O341" s="131"/>
      <c r="P341" s="131"/>
      <c r="Q341" s="131"/>
      <c r="R341" s="131"/>
      <c r="S341" s="131"/>
      <c r="T341" s="131"/>
      <c r="U341" s="131"/>
      <c r="V341" s="428"/>
      <c r="W341" s="428"/>
      <c r="X341" s="540"/>
      <c r="Y341" s="540"/>
      <c r="Z341" s="540"/>
      <c r="AA341" s="540"/>
      <c r="AB341" s="540"/>
      <c r="AC341" s="540"/>
      <c r="AD341" s="540"/>
      <c r="AE341" s="540"/>
      <c r="AF341" s="540"/>
      <c r="AG341" s="540"/>
      <c r="AH341" s="540"/>
      <c r="AI341" s="540"/>
      <c r="AJ341" s="540"/>
      <c r="AK341" s="540"/>
      <c r="AL341" s="540"/>
      <c r="AM341" s="540"/>
      <c r="AN341" s="540"/>
      <c r="AO341" s="540"/>
      <c r="AP341" s="540"/>
      <c r="AQ341" s="540"/>
      <c r="AR341" s="540"/>
      <c r="AS341" s="540"/>
      <c r="AT341" s="540"/>
      <c r="AU341" s="540"/>
      <c r="AV341" s="540"/>
      <c r="AW341" s="540"/>
      <c r="AX341" s="540"/>
      <c r="AY341" s="540"/>
      <c r="AZ341" s="540"/>
      <c r="BA341" s="540"/>
      <c r="BB341" s="540"/>
      <c r="BC341" s="540"/>
      <c r="BD341" s="540"/>
      <c r="BE341" s="540"/>
      <c r="BF341" s="540"/>
      <c r="BG341" s="540"/>
      <c r="BH341" s="540"/>
      <c r="BI341" s="540"/>
      <c r="BJ341" s="540"/>
      <c r="BK341" s="540"/>
      <c r="BL341" s="540"/>
      <c r="BM341" s="540"/>
      <c r="BN341" s="540"/>
      <c r="BO341" s="540"/>
      <c r="BP341" s="540"/>
      <c r="BQ341" s="540"/>
      <c r="BR341" s="540"/>
      <c r="BS341" s="540"/>
      <c r="BT341" s="493" t="s">
        <v>168</v>
      </c>
      <c r="BU341" s="712"/>
      <c r="BV341" s="473"/>
      <c r="BW341" s="474"/>
      <c r="BX341" s="474"/>
      <c r="BY341" s="474"/>
      <c r="BZ341" s="475"/>
      <c r="CA341" s="95"/>
      <c r="CB341" s="95"/>
      <c r="CC341" s="95"/>
      <c r="CD341" s="95"/>
      <c r="CE341" s="95"/>
      <c r="CF341" s="95"/>
      <c r="CG341" s="95"/>
      <c r="CH341" s="95"/>
      <c r="CI341" s="95"/>
      <c r="CJ341" s="95"/>
      <c r="CK341" s="95"/>
      <c r="CL341" s="95"/>
      <c r="CM341" s="95"/>
      <c r="CN341" s="95"/>
      <c r="CO341" s="95"/>
    </row>
    <row r="342" spans="1:133" s="96" customFormat="1" ht="6" customHeight="1" x14ac:dyDescent="0.5">
      <c r="A342" s="12"/>
      <c r="B342" s="12"/>
      <c r="C342" s="12"/>
      <c r="D342" s="49"/>
      <c r="E342" s="134"/>
      <c r="F342" s="135"/>
      <c r="G342" s="135"/>
      <c r="H342" s="135"/>
      <c r="I342" s="135"/>
      <c r="J342" s="135"/>
      <c r="K342" s="135"/>
      <c r="L342" s="135"/>
      <c r="M342" s="135"/>
      <c r="N342" s="135"/>
      <c r="O342" s="135"/>
      <c r="P342" s="135"/>
      <c r="Q342" s="135"/>
      <c r="R342" s="135"/>
      <c r="S342" s="135"/>
      <c r="T342" s="135"/>
      <c r="U342" s="135"/>
      <c r="V342" s="135"/>
      <c r="W342" s="135"/>
      <c r="X342" s="136"/>
      <c r="Y342" s="50"/>
      <c r="Z342" s="257"/>
      <c r="AA342" s="257"/>
      <c r="AB342" s="257"/>
      <c r="AC342" s="257"/>
      <c r="AD342" s="257"/>
      <c r="AE342" s="257"/>
      <c r="AF342" s="257"/>
      <c r="AG342" s="257"/>
      <c r="AH342" s="257"/>
      <c r="AI342" s="257"/>
      <c r="AJ342" s="257"/>
      <c r="AK342" s="257"/>
      <c r="AL342" s="257"/>
      <c r="AM342" s="257"/>
      <c r="AN342" s="257"/>
      <c r="AO342" s="257"/>
      <c r="AP342" s="257"/>
      <c r="AQ342" s="137"/>
      <c r="AR342" s="137"/>
      <c r="AS342" s="137"/>
      <c r="AT342" s="137"/>
      <c r="AU342" s="137"/>
      <c r="AV342" s="137"/>
      <c r="AW342" s="137"/>
      <c r="AX342" s="137"/>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5"/>
      <c r="BU342" s="15"/>
      <c r="BV342" s="138"/>
      <c r="BW342" s="138"/>
      <c r="BX342" s="138"/>
      <c r="BY342" s="138"/>
      <c r="BZ342" s="220"/>
      <c r="CA342" s="95"/>
      <c r="CB342" s="95"/>
      <c r="CC342" s="95"/>
      <c r="CD342" s="95"/>
      <c r="CE342" s="95"/>
      <c r="CF342" s="95"/>
      <c r="CG342" s="95"/>
      <c r="CH342" s="95"/>
      <c r="CI342" s="95"/>
      <c r="CJ342" s="95"/>
      <c r="CK342" s="95"/>
      <c r="CL342" s="95"/>
      <c r="CM342" s="95"/>
      <c r="CN342" s="95"/>
      <c r="CO342" s="95"/>
    </row>
    <row r="343" spans="1:133" s="55" customFormat="1" ht="30" customHeight="1" thickBot="1" x14ac:dyDescent="0.5">
      <c r="A343" s="52"/>
      <c r="B343" s="52"/>
      <c r="C343" s="52"/>
      <c r="D343" s="53" t="s">
        <v>178</v>
      </c>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row>
    <row r="344" spans="1:133" s="96" customFormat="1" ht="36" customHeight="1" thickBot="1" x14ac:dyDescent="0.55000000000000004">
      <c r="A344" s="12"/>
      <c r="B344" s="12"/>
      <c r="C344" s="12"/>
      <c r="D344" s="529" t="s">
        <v>195</v>
      </c>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c r="AA344" s="530"/>
      <c r="AB344" s="530"/>
      <c r="AC344" s="530"/>
      <c r="AD344" s="530"/>
      <c r="AE344" s="530"/>
      <c r="AF344" s="530"/>
      <c r="AG344" s="530"/>
      <c r="AH344" s="530"/>
      <c r="AI344" s="530"/>
      <c r="AJ344" s="530"/>
      <c r="AK344" s="530"/>
      <c r="AL344" s="530"/>
      <c r="AM344" s="530"/>
      <c r="AN344" s="530"/>
      <c r="AO344" s="530"/>
      <c r="AP344" s="530"/>
      <c r="AQ344" s="530"/>
      <c r="AR344" s="530"/>
      <c r="AS344" s="530"/>
      <c r="AT344" s="530"/>
      <c r="AU344" s="530"/>
      <c r="AV344" s="530"/>
      <c r="AW344" s="530"/>
      <c r="AX344" s="530"/>
      <c r="AY344" s="530"/>
      <c r="AZ344" s="530"/>
      <c r="BA344" s="530"/>
      <c r="BB344" s="530"/>
      <c r="BC344" s="530"/>
      <c r="BD344" s="530"/>
      <c r="BE344" s="530"/>
      <c r="BF344" s="530"/>
      <c r="BG344" s="530"/>
      <c r="BH344" s="530"/>
      <c r="BI344" s="530"/>
      <c r="BJ344" s="530"/>
      <c r="BK344" s="530"/>
      <c r="BL344" s="530"/>
      <c r="BM344" s="530"/>
      <c r="BN344" s="530"/>
      <c r="BO344" s="530"/>
      <c r="BP344" s="530"/>
      <c r="BQ344" s="530"/>
      <c r="BR344" s="530"/>
      <c r="BS344" s="530"/>
      <c r="BT344" s="530"/>
      <c r="BU344" s="530"/>
      <c r="BV344" s="530"/>
      <c r="BW344" s="530"/>
      <c r="BX344" s="530"/>
      <c r="BY344" s="531"/>
      <c r="BZ344" s="316"/>
      <c r="CA344" s="95"/>
      <c r="CB344" s="95"/>
      <c r="CC344" s="95"/>
      <c r="CD344" s="95"/>
      <c r="CE344" s="95"/>
      <c r="CF344" s="95"/>
      <c r="CG344" s="95"/>
      <c r="CH344" s="95"/>
      <c r="CI344" s="95"/>
      <c r="CJ344" s="95"/>
      <c r="CK344" s="95"/>
      <c r="CL344" s="95"/>
      <c r="CM344" s="95"/>
      <c r="CN344" s="95"/>
      <c r="CO344" s="95"/>
    </row>
    <row r="345" spans="1:133" s="96" customFormat="1" ht="6" customHeight="1" x14ac:dyDescent="0.5">
      <c r="A345" s="12"/>
      <c r="B345" s="12"/>
      <c r="C345" s="12"/>
      <c r="D345" s="324"/>
      <c r="E345" s="324"/>
      <c r="F345" s="325"/>
      <c r="G345" s="325"/>
      <c r="H345" s="325"/>
      <c r="I345" s="325"/>
      <c r="J345" s="325"/>
      <c r="K345" s="325"/>
      <c r="L345" s="325"/>
      <c r="M345" s="325"/>
      <c r="N345" s="325"/>
      <c r="O345" s="325"/>
      <c r="P345" s="325"/>
      <c r="Q345" s="325"/>
      <c r="R345" s="325"/>
      <c r="S345" s="325"/>
      <c r="T345" s="325"/>
      <c r="U345" s="325"/>
      <c r="V345" s="325"/>
      <c r="W345" s="325"/>
      <c r="X345" s="326"/>
      <c r="Y345" s="327"/>
      <c r="Z345" s="240"/>
      <c r="AA345" s="240"/>
      <c r="AB345" s="240"/>
      <c r="AC345" s="240"/>
      <c r="AD345" s="240"/>
      <c r="AE345" s="240"/>
      <c r="AF345" s="240"/>
      <c r="AG345" s="240"/>
      <c r="AH345" s="240"/>
      <c r="AI345" s="240"/>
      <c r="AJ345" s="240"/>
      <c r="AK345" s="240"/>
      <c r="AL345" s="240"/>
      <c r="AM345" s="240"/>
      <c r="AN345" s="240"/>
      <c r="AO345" s="240"/>
      <c r="AP345" s="240"/>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8"/>
      <c r="BR345" s="328"/>
      <c r="BS345" s="328"/>
      <c r="BT345" s="329"/>
      <c r="BU345" s="329"/>
      <c r="BV345" s="314"/>
      <c r="BW345" s="314"/>
      <c r="BX345" s="314"/>
      <c r="BY345" s="314"/>
      <c r="BZ345" s="189"/>
      <c r="CA345" s="95"/>
      <c r="CB345" s="95"/>
      <c r="CC345" s="95"/>
      <c r="CD345" s="95"/>
      <c r="CE345" s="95"/>
      <c r="CF345" s="95"/>
      <c r="CG345" s="95"/>
      <c r="CH345" s="95"/>
      <c r="CI345" s="95"/>
      <c r="CJ345" s="95"/>
      <c r="CK345" s="95"/>
      <c r="CL345" s="95"/>
      <c r="CM345" s="95"/>
      <c r="CN345" s="95"/>
      <c r="CO345" s="95"/>
    </row>
    <row r="346" spans="1:133" ht="9" customHeight="1" x14ac:dyDescent="0.45">
      <c r="A346" s="512"/>
      <c r="B346" s="512"/>
      <c r="C346" s="512"/>
      <c r="D346" s="512"/>
      <c r="E346" s="512"/>
      <c r="F346" s="512"/>
      <c r="G346" s="512"/>
      <c r="H346" s="512"/>
      <c r="I346" s="512"/>
      <c r="J346" s="512"/>
      <c r="K346" s="512"/>
      <c r="L346" s="512"/>
      <c r="M346" s="512"/>
      <c r="N346" s="512"/>
      <c r="O346" s="512"/>
      <c r="P346" s="512"/>
      <c r="Q346" s="512"/>
      <c r="R346" s="512"/>
      <c r="S346" s="512"/>
      <c r="T346" s="512"/>
      <c r="U346" s="512"/>
      <c r="V346" s="512"/>
      <c r="W346" s="512"/>
      <c r="X346" s="512"/>
      <c r="Y346" s="512"/>
      <c r="Z346" s="512"/>
      <c r="AA346" s="512"/>
      <c r="AB346" s="512"/>
      <c r="AC346" s="512"/>
      <c r="AD346" s="512"/>
      <c r="AE346" s="512"/>
      <c r="AF346" s="512"/>
      <c r="AG346" s="512"/>
      <c r="AH346" s="512"/>
      <c r="AI346" s="512"/>
      <c r="AJ346" s="512"/>
      <c r="AK346" s="512"/>
      <c r="AL346" s="512"/>
      <c r="AM346" s="512"/>
      <c r="AN346" s="512"/>
      <c r="AO346" s="512"/>
      <c r="AP346" s="512"/>
      <c r="AQ346" s="512"/>
      <c r="AR346" s="512"/>
      <c r="AS346" s="512"/>
      <c r="AT346" s="512"/>
      <c r="AU346" s="512"/>
      <c r="AV346" s="512"/>
      <c r="AW346" s="512"/>
      <c r="AX346" s="512"/>
      <c r="AY346" s="512"/>
      <c r="AZ346" s="512"/>
      <c r="BA346" s="512"/>
      <c r="BB346" s="512"/>
      <c r="BC346" s="512"/>
      <c r="BD346" s="512"/>
      <c r="BE346" s="512"/>
      <c r="BF346" s="512"/>
      <c r="BG346" s="512"/>
      <c r="BH346" s="512"/>
      <c r="BI346" s="512"/>
      <c r="BJ346" s="512"/>
      <c r="BK346" s="512"/>
      <c r="BL346" s="512"/>
      <c r="BM346" s="512"/>
      <c r="BN346" s="512"/>
      <c r="BO346" s="512"/>
      <c r="BP346" s="512"/>
      <c r="BQ346" s="512"/>
      <c r="BR346" s="512"/>
      <c r="BS346" s="512"/>
      <c r="BT346" s="512"/>
      <c r="BU346" s="512"/>
      <c r="BV346" s="512"/>
      <c r="BW346" s="512"/>
      <c r="BX346" s="512"/>
      <c r="BY346" s="512"/>
      <c r="BZ346" s="512"/>
      <c r="EC346" s="124"/>
    </row>
    <row r="347" spans="1:133" s="2" customFormat="1" ht="109.15" customHeight="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t="s">
        <v>196</v>
      </c>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row>
  </sheetData>
  <sheetProtection algorithmName="SHA-512" hashValue="l9vjVHkWWLuSpW9Z0vI9Zqz+ds5TR2IP+qMAtwyCVOA/17buv7bluKtcuZLiL3OxQhAHhsHVQVWMAJTGntANgA==" saltValue="57kqiIEwxM7cZIT0fXiV/Q==" spinCount="100000" sheet="1" objects="1" scenarios="1"/>
  <dataConsolidate/>
  <customSheetViews>
    <customSheetView guid="{0B10BC81-FDA7-4255-B96B-E242B381F93B}" scale="70" showPageBreaks="1" showGridLines="0" fitToPage="1" printArea="1" view="pageBreakPreview">
      <selection activeCell="X10" sqref="X10:BU10"/>
      <rowBreaks count="2" manualBreakCount="2">
        <brk id="32" max="16383" man="1"/>
        <brk id="56" max="16383" man="1"/>
      </rowBreaks>
      <pageMargins left="0" right="0" top="0" bottom="0" header="0" footer="0"/>
      <printOptions horizontalCentered="1"/>
      <pageSetup paperSize="9" scale="78" fitToHeight="0" pageOrder="overThenDown" orientation="portrait"/>
      <headerFooter alignWithMargins="0">
        <oddFooter>&amp;C&amp;P</oddFooter>
      </headerFooter>
    </customSheetView>
    <customSheetView guid="{B930ABFB-CE6E-4BE0-BD5F-1D8EDF4A70B0}" scale="90" showPageBreaks="1" showGridLines="0" fitToPage="1" printArea="1" view="pageBreakPreview" topLeftCell="A174">
      <selection activeCell="CL160" sqref="CL160"/>
      <rowBreaks count="5" manualBreakCount="5">
        <brk id="32" max="16383" man="1"/>
        <brk id="62" max="77" man="1"/>
        <brk id="88" max="77" man="1"/>
        <brk id="118" max="77" man="1"/>
        <brk id="150" max="77" man="1"/>
      </rowBreaks>
      <pageMargins left="0" right="0" top="0" bottom="0" header="0" footer="0"/>
      <printOptions horizontalCentered="1"/>
      <pageSetup paperSize="9" scale="79" fitToHeight="0" pageOrder="overThenDown" orientation="portrait"/>
      <headerFooter alignWithMargins="0">
        <oddFooter>&amp;C&amp;P</oddFooter>
      </headerFooter>
    </customSheetView>
  </customSheetViews>
  <mergeCells count="514">
    <mergeCell ref="Z301:BS301"/>
    <mergeCell ref="Z311:BS311"/>
    <mergeCell ref="Y322:BS322"/>
    <mergeCell ref="X341:BS341"/>
    <mergeCell ref="H307:BU307"/>
    <mergeCell ref="E307:G307"/>
    <mergeCell ref="D200:H200"/>
    <mergeCell ref="A2:BZ2"/>
    <mergeCell ref="D195:H195"/>
    <mergeCell ref="J196:Q198"/>
    <mergeCell ref="R196:W197"/>
    <mergeCell ref="X197:AB197"/>
    <mergeCell ref="AC197:AG197"/>
    <mergeCell ref="AH197:AL197"/>
    <mergeCell ref="AM197:AQ197"/>
    <mergeCell ref="AR197:AV197"/>
    <mergeCell ref="AW197:BZ197"/>
    <mergeCell ref="R198:W198"/>
    <mergeCell ref="X198:AB198"/>
    <mergeCell ref="AC198:AG198"/>
    <mergeCell ref="AH198:AL198"/>
    <mergeCell ref="AM198:AQ198"/>
    <mergeCell ref="AR198:AV198"/>
    <mergeCell ref="AW198:BA198"/>
    <mergeCell ref="BB198:BZ198"/>
    <mergeCell ref="AK195:BZ195"/>
    <mergeCell ref="D190:H190"/>
    <mergeCell ref="J191:Q193"/>
    <mergeCell ref="R191:W192"/>
    <mergeCell ref="X192:AB192"/>
    <mergeCell ref="AC192:AG192"/>
    <mergeCell ref="AH192:AL192"/>
    <mergeCell ref="AM192:AQ192"/>
    <mergeCell ref="AR192:AV192"/>
    <mergeCell ref="AW192:BZ192"/>
    <mergeCell ref="R193:W193"/>
    <mergeCell ref="X193:AB193"/>
    <mergeCell ref="AC193:AG193"/>
    <mergeCell ref="AH193:AL193"/>
    <mergeCell ref="AM193:AQ193"/>
    <mergeCell ref="AR193:AV193"/>
    <mergeCell ref="AW193:BA193"/>
    <mergeCell ref="BB193:BZ193"/>
    <mergeCell ref="AH187:AL187"/>
    <mergeCell ref="AM187:AQ187"/>
    <mergeCell ref="AR187:AV187"/>
    <mergeCell ref="AW187:BZ187"/>
    <mergeCell ref="R188:W188"/>
    <mergeCell ref="X188:AB188"/>
    <mergeCell ref="AC188:AG188"/>
    <mergeCell ref="AH188:AL188"/>
    <mergeCell ref="AM188:AQ188"/>
    <mergeCell ref="AR188:AV188"/>
    <mergeCell ref="AW188:BA188"/>
    <mergeCell ref="BB188:BZ188"/>
    <mergeCell ref="AW182:BZ182"/>
    <mergeCell ref="R183:W183"/>
    <mergeCell ref="X183:AB183"/>
    <mergeCell ref="AC183:AG183"/>
    <mergeCell ref="AH183:AL183"/>
    <mergeCell ref="AM183:AQ183"/>
    <mergeCell ref="AR183:AV183"/>
    <mergeCell ref="AW183:BA183"/>
    <mergeCell ref="BB183:BZ183"/>
    <mergeCell ref="AW177:BZ177"/>
    <mergeCell ref="R178:W178"/>
    <mergeCell ref="X178:AB178"/>
    <mergeCell ref="AC178:AG178"/>
    <mergeCell ref="AH178:AL178"/>
    <mergeCell ref="AM178:AQ178"/>
    <mergeCell ref="AR178:AV178"/>
    <mergeCell ref="AW178:BA178"/>
    <mergeCell ref="BB178:BZ178"/>
    <mergeCell ref="D170:H170"/>
    <mergeCell ref="J171:Q173"/>
    <mergeCell ref="AG232:AK232"/>
    <mergeCell ref="AR173:AV173"/>
    <mergeCell ref="D175:H175"/>
    <mergeCell ref="J176:Q178"/>
    <mergeCell ref="R176:W177"/>
    <mergeCell ref="X177:AB177"/>
    <mergeCell ref="AC177:AG177"/>
    <mergeCell ref="AR177:AV177"/>
    <mergeCell ref="D180:H180"/>
    <mergeCell ref="J181:Q183"/>
    <mergeCell ref="R181:W182"/>
    <mergeCell ref="X182:AB182"/>
    <mergeCell ref="AC182:AG182"/>
    <mergeCell ref="AH182:AL182"/>
    <mergeCell ref="AM182:AQ182"/>
    <mergeCell ref="AR182:AV182"/>
    <mergeCell ref="I190:BZ190"/>
    <mergeCell ref="D185:H185"/>
    <mergeCell ref="J186:Q188"/>
    <mergeCell ref="R186:W187"/>
    <mergeCell ref="X187:AB187"/>
    <mergeCell ref="AC187:AG187"/>
    <mergeCell ref="D165:H165"/>
    <mergeCell ref="J166:Q168"/>
    <mergeCell ref="R166:W167"/>
    <mergeCell ref="X167:AB167"/>
    <mergeCell ref="AC167:AG167"/>
    <mergeCell ref="AH167:AL167"/>
    <mergeCell ref="AM167:AQ167"/>
    <mergeCell ref="AR167:AV167"/>
    <mergeCell ref="R168:W168"/>
    <mergeCell ref="X168:AB168"/>
    <mergeCell ref="AC168:AG168"/>
    <mergeCell ref="AH168:AL168"/>
    <mergeCell ref="AM168:AQ168"/>
    <mergeCell ref="AR168:AV168"/>
    <mergeCell ref="D235:H235"/>
    <mergeCell ref="A3:BZ3"/>
    <mergeCell ref="BI106:BW106"/>
    <mergeCell ref="AQ225:BZ225"/>
    <mergeCell ref="R225:V225"/>
    <mergeCell ref="W225:AA225"/>
    <mergeCell ref="AB225:AF225"/>
    <mergeCell ref="AG225:AK225"/>
    <mergeCell ref="AL225:AP225"/>
    <mergeCell ref="AQ222:AU222"/>
    <mergeCell ref="AQ221:BZ221"/>
    <mergeCell ref="AV222:BZ222"/>
    <mergeCell ref="R224:V224"/>
    <mergeCell ref="W224:AA224"/>
    <mergeCell ref="AB224:AF224"/>
    <mergeCell ref="AG224:AK224"/>
    <mergeCell ref="F204:N205"/>
    <mergeCell ref="AL235:BZ235"/>
    <mergeCell ref="AW167:BZ167"/>
    <mergeCell ref="AW168:BA168"/>
    <mergeCell ref="BB168:BZ168"/>
    <mergeCell ref="AW173:BA173"/>
    <mergeCell ref="BB173:BZ173"/>
    <mergeCell ref="AH177:AL177"/>
    <mergeCell ref="AL232:BZ232"/>
    <mergeCell ref="R233:V233"/>
    <mergeCell ref="W233:AA233"/>
    <mergeCell ref="AB233:AF233"/>
    <mergeCell ref="AG233:AK233"/>
    <mergeCell ref="AL233:AP233"/>
    <mergeCell ref="AQ233:BZ233"/>
    <mergeCell ref="AV238:BZ238"/>
    <mergeCell ref="AL240:BZ240"/>
    <mergeCell ref="AQ237:BZ237"/>
    <mergeCell ref="R238:V238"/>
    <mergeCell ref="W238:AA238"/>
    <mergeCell ref="AB238:AF238"/>
    <mergeCell ref="AG238:AK238"/>
    <mergeCell ref="AL238:AP238"/>
    <mergeCell ref="AQ238:AU238"/>
    <mergeCell ref="AB237:AF237"/>
    <mergeCell ref="AG237:AK237"/>
    <mergeCell ref="AL237:AP237"/>
    <mergeCell ref="D295:BZ295"/>
    <mergeCell ref="BV284:BZ284"/>
    <mergeCell ref="BV274:BZ274"/>
    <mergeCell ref="D276:BZ276"/>
    <mergeCell ref="A278:BZ278"/>
    <mergeCell ref="D227:H227"/>
    <mergeCell ref="J228:Q233"/>
    <mergeCell ref="R229:V229"/>
    <mergeCell ref="W229:AA229"/>
    <mergeCell ref="AB229:AF229"/>
    <mergeCell ref="AG229:AK229"/>
    <mergeCell ref="AL229:AP229"/>
    <mergeCell ref="AQ229:BZ229"/>
    <mergeCell ref="R230:V230"/>
    <mergeCell ref="W230:AA230"/>
    <mergeCell ref="AB230:AF230"/>
    <mergeCell ref="AG230:AK230"/>
    <mergeCell ref="AL230:AP230"/>
    <mergeCell ref="AQ230:AU230"/>
    <mergeCell ref="AV230:BZ230"/>
    <mergeCell ref="R232:V232"/>
    <mergeCell ref="W232:AA232"/>
    <mergeCell ref="AB232:AF232"/>
    <mergeCell ref="AS256:BS256"/>
    <mergeCell ref="BV252:BZ252"/>
    <mergeCell ref="F259:BZ260"/>
    <mergeCell ref="BV261:BZ261"/>
    <mergeCell ref="BV262:BZ262"/>
    <mergeCell ref="D261:BU261"/>
    <mergeCell ref="J236:Q241"/>
    <mergeCell ref="R237:V237"/>
    <mergeCell ref="W237:AA237"/>
    <mergeCell ref="D243:H243"/>
    <mergeCell ref="D246:O251"/>
    <mergeCell ref="D252:O252"/>
    <mergeCell ref="D203:E203"/>
    <mergeCell ref="J161:Q163"/>
    <mergeCell ref="R161:W162"/>
    <mergeCell ref="AW162:BZ162"/>
    <mergeCell ref="X162:AB162"/>
    <mergeCell ref="R171:W172"/>
    <mergeCell ref="X172:AB172"/>
    <mergeCell ref="AC172:AG172"/>
    <mergeCell ref="AH172:AL172"/>
    <mergeCell ref="AM172:AQ172"/>
    <mergeCell ref="AR172:AV172"/>
    <mergeCell ref="AW172:BZ172"/>
    <mergeCell ref="R173:W173"/>
    <mergeCell ref="X173:AB173"/>
    <mergeCell ref="AC173:AG173"/>
    <mergeCell ref="AH173:AL173"/>
    <mergeCell ref="AM173:AQ173"/>
    <mergeCell ref="R163:W163"/>
    <mergeCell ref="X163:AB163"/>
    <mergeCell ref="AC163:AG163"/>
    <mergeCell ref="AH163:AL163"/>
    <mergeCell ref="AM163:AQ163"/>
    <mergeCell ref="AR163:AV163"/>
    <mergeCell ref="AM177:AQ177"/>
    <mergeCell ref="AW163:BA163"/>
    <mergeCell ref="BB163:BZ163"/>
    <mergeCell ref="BV247:BZ247"/>
    <mergeCell ref="BV248:BZ248"/>
    <mergeCell ref="BV249:BZ249"/>
    <mergeCell ref="BV250:BZ250"/>
    <mergeCell ref="BT251:BU251"/>
    <mergeCell ref="AS251:BS251"/>
    <mergeCell ref="J220:Q225"/>
    <mergeCell ref="AL224:BZ224"/>
    <mergeCell ref="F212:BZ217"/>
    <mergeCell ref="D219:H219"/>
    <mergeCell ref="R221:V221"/>
    <mergeCell ref="W221:AA221"/>
    <mergeCell ref="AB221:AF221"/>
    <mergeCell ref="AG221:AK221"/>
    <mergeCell ref="AL221:AP221"/>
    <mergeCell ref="R222:V222"/>
    <mergeCell ref="W222:AA222"/>
    <mergeCell ref="AB222:AF222"/>
    <mergeCell ref="AG222:AK222"/>
    <mergeCell ref="AL222:AP222"/>
    <mergeCell ref="BV251:BZ251"/>
    <mergeCell ref="D204:E204"/>
    <mergeCell ref="A315:BZ315"/>
    <mergeCell ref="F316:BZ317"/>
    <mergeCell ref="BV319:BZ319"/>
    <mergeCell ref="BV321:BZ321"/>
    <mergeCell ref="BT322:BU322"/>
    <mergeCell ref="BV318:BZ318"/>
    <mergeCell ref="A329:E329"/>
    <mergeCell ref="BV320:BZ320"/>
    <mergeCell ref="BV324:BZ324"/>
    <mergeCell ref="BV322:BZ323"/>
    <mergeCell ref="BV335:BZ335"/>
    <mergeCell ref="BV336:BZ336"/>
    <mergeCell ref="BV337:BZ337"/>
    <mergeCell ref="BV338:BZ338"/>
    <mergeCell ref="BV339:BZ339"/>
    <mergeCell ref="BV340:BZ340"/>
    <mergeCell ref="BV341:BZ341"/>
    <mergeCell ref="BT341:BU341"/>
    <mergeCell ref="A327:BZ327"/>
    <mergeCell ref="A328:BZ328"/>
    <mergeCell ref="F329:BZ330"/>
    <mergeCell ref="BV332:BZ332"/>
    <mergeCell ref="D331:BU331"/>
    <mergeCell ref="BV331:BZ331"/>
    <mergeCell ref="BV333:BZ333"/>
    <mergeCell ref="BV334:BZ334"/>
    <mergeCell ref="AS209:BS209"/>
    <mergeCell ref="BT209:BU209"/>
    <mergeCell ref="A212:D212"/>
    <mergeCell ref="BV266:BZ266"/>
    <mergeCell ref="A259:E259"/>
    <mergeCell ref="A272:E272"/>
    <mergeCell ref="BV253:BZ253"/>
    <mergeCell ref="BV255:BZ255"/>
    <mergeCell ref="BV256:BZ256"/>
    <mergeCell ref="BT256:BU256"/>
    <mergeCell ref="R240:V240"/>
    <mergeCell ref="W240:AA240"/>
    <mergeCell ref="AB240:AF240"/>
    <mergeCell ref="BV263:BZ263"/>
    <mergeCell ref="BV264:BZ264"/>
    <mergeCell ref="BV265:BZ265"/>
    <mergeCell ref="F272:BZ273"/>
    <mergeCell ref="AQ241:BZ241"/>
    <mergeCell ref="AG240:AK240"/>
    <mergeCell ref="R241:V241"/>
    <mergeCell ref="W241:AA241"/>
    <mergeCell ref="AB241:AF241"/>
    <mergeCell ref="AG241:AK241"/>
    <mergeCell ref="AL241:AP241"/>
    <mergeCell ref="BX109:BZ109"/>
    <mergeCell ref="A112:BZ112"/>
    <mergeCell ref="A113:BZ113"/>
    <mergeCell ref="A111:BZ111"/>
    <mergeCell ref="A114:D114"/>
    <mergeCell ref="E114:BZ115"/>
    <mergeCell ref="D116:BU116"/>
    <mergeCell ref="D117:BU117"/>
    <mergeCell ref="BV144:BZ144"/>
    <mergeCell ref="A133:E133"/>
    <mergeCell ref="Y129:BX129"/>
    <mergeCell ref="BV80:BZ80"/>
    <mergeCell ref="BV81:BZ81"/>
    <mergeCell ref="BV87:BZ87"/>
    <mergeCell ref="BV84:BZ84"/>
    <mergeCell ref="H90:I90"/>
    <mergeCell ref="J90:AJ99"/>
    <mergeCell ref="BV94:BZ94"/>
    <mergeCell ref="BV95:BZ95"/>
    <mergeCell ref="BV96:BZ96"/>
    <mergeCell ref="J81:AJ83"/>
    <mergeCell ref="J84:M86"/>
    <mergeCell ref="N84:AJ86"/>
    <mergeCell ref="BF88:BX88"/>
    <mergeCell ref="AK88:BE88"/>
    <mergeCell ref="BY88:BZ88"/>
    <mergeCell ref="BV92:BZ92"/>
    <mergeCell ref="BV93:BZ93"/>
    <mergeCell ref="BV97:BZ97"/>
    <mergeCell ref="AV98:BX98"/>
    <mergeCell ref="BY98:BZ99"/>
    <mergeCell ref="BV90:BZ90"/>
    <mergeCell ref="BV91:BZ91"/>
    <mergeCell ref="H61:S65"/>
    <mergeCell ref="BV61:BZ61"/>
    <mergeCell ref="T64:AM64"/>
    <mergeCell ref="AN64:BX64"/>
    <mergeCell ref="BY64:BZ65"/>
    <mergeCell ref="AD65:BS65"/>
    <mergeCell ref="A68:BV68"/>
    <mergeCell ref="D69:H69"/>
    <mergeCell ref="I69:BZ70"/>
    <mergeCell ref="D72:H72"/>
    <mergeCell ref="BV77:BZ77"/>
    <mergeCell ref="BY78:BZ79"/>
    <mergeCell ref="AV78:BX78"/>
    <mergeCell ref="BV76:BZ76"/>
    <mergeCell ref="BV74:BZ74"/>
    <mergeCell ref="H73:J73"/>
    <mergeCell ref="K73:AJ79"/>
    <mergeCell ref="BV75:BZ75"/>
    <mergeCell ref="H56:S60"/>
    <mergeCell ref="AN59:BX59"/>
    <mergeCell ref="T59:AM59"/>
    <mergeCell ref="D40:BZ40"/>
    <mergeCell ref="H42:BU42"/>
    <mergeCell ref="D43:BZ43"/>
    <mergeCell ref="J47:AJ53"/>
    <mergeCell ref="H47:I53"/>
    <mergeCell ref="BV48:BZ48"/>
    <mergeCell ref="BV49:BZ49"/>
    <mergeCell ref="BV50:BZ50"/>
    <mergeCell ref="BV51:BZ51"/>
    <mergeCell ref="BV52:BZ52"/>
    <mergeCell ref="BV53:BZ53"/>
    <mergeCell ref="BV44:BZ44"/>
    <mergeCell ref="BV47:BZ47"/>
    <mergeCell ref="D54:H54"/>
    <mergeCell ref="I54:BZ55"/>
    <mergeCell ref="BV56:BZ56"/>
    <mergeCell ref="AD60:BS60"/>
    <mergeCell ref="BY59:BZ60"/>
    <mergeCell ref="A34:BV34"/>
    <mergeCell ref="H37:AJ37"/>
    <mergeCell ref="H38:AJ38"/>
    <mergeCell ref="H39:AJ39"/>
    <mergeCell ref="D27:BF27"/>
    <mergeCell ref="D28:BF28"/>
    <mergeCell ref="BG31:BW31"/>
    <mergeCell ref="BX31:BZ31"/>
    <mergeCell ref="BV38:BZ38"/>
    <mergeCell ref="BA37:BE37"/>
    <mergeCell ref="BA38:BE38"/>
    <mergeCell ref="BA39:BE39"/>
    <mergeCell ref="AK36:BE36"/>
    <mergeCell ref="BF36:BZ36"/>
    <mergeCell ref="D22:BF22"/>
    <mergeCell ref="D23:BF23"/>
    <mergeCell ref="BX19:BZ19"/>
    <mergeCell ref="BX28:BZ28"/>
    <mergeCell ref="BG29:BW29"/>
    <mergeCell ref="BX29:BZ29"/>
    <mergeCell ref="BG30:BW30"/>
    <mergeCell ref="BX30:BZ30"/>
    <mergeCell ref="D31:BF31"/>
    <mergeCell ref="H100:I100"/>
    <mergeCell ref="J100:AJ100"/>
    <mergeCell ref="BR100:BZ100"/>
    <mergeCell ref="BA100:BQ100"/>
    <mergeCell ref="E104:BZ105"/>
    <mergeCell ref="BI109:BW109"/>
    <mergeCell ref="D160:H160"/>
    <mergeCell ref="A103:BZ103"/>
    <mergeCell ref="AO7:BA7"/>
    <mergeCell ref="BL7:BZ7"/>
    <mergeCell ref="D7:AA7"/>
    <mergeCell ref="AB8:BZ8"/>
    <mergeCell ref="AB9:BZ9"/>
    <mergeCell ref="D9:Q11"/>
    <mergeCell ref="R11:AA11"/>
    <mergeCell ref="R10:AA10"/>
    <mergeCell ref="R9:AA9"/>
    <mergeCell ref="D8:AA8"/>
    <mergeCell ref="BB7:BK7"/>
    <mergeCell ref="A26:BV26"/>
    <mergeCell ref="D29:BF29"/>
    <mergeCell ref="D30:BF30"/>
    <mergeCell ref="D20:BF20"/>
    <mergeCell ref="D21:BF21"/>
    <mergeCell ref="A201:BZ201"/>
    <mergeCell ref="A204:B205"/>
    <mergeCell ref="A104:D104"/>
    <mergeCell ref="D109:H109"/>
    <mergeCell ref="I107:BH108"/>
    <mergeCell ref="D107:H107"/>
    <mergeCell ref="D149:AL149"/>
    <mergeCell ref="A154:E154"/>
    <mergeCell ref="F154:BZ159"/>
    <mergeCell ref="AC162:AG162"/>
    <mergeCell ref="G118:AZ118"/>
    <mergeCell ref="BI107:BW108"/>
    <mergeCell ref="BX107:BZ108"/>
    <mergeCell ref="AH162:AL162"/>
    <mergeCell ref="AM162:AQ162"/>
    <mergeCell ref="AR162:AV162"/>
    <mergeCell ref="X150:BW150"/>
    <mergeCell ref="H141:AL141"/>
    <mergeCell ref="H142:AL142"/>
    <mergeCell ref="BY150:BZ150"/>
    <mergeCell ref="BV141:BZ141"/>
    <mergeCell ref="BV142:BZ142"/>
    <mergeCell ref="D119:BU119"/>
    <mergeCell ref="BY120:BZ120"/>
    <mergeCell ref="A279:BZ279"/>
    <mergeCell ref="A280:BZ280"/>
    <mergeCell ref="BT286:BU286"/>
    <mergeCell ref="BV285:BZ285"/>
    <mergeCell ref="BV288:BZ288"/>
    <mergeCell ref="BV286:BZ287"/>
    <mergeCell ref="A290:BZ290"/>
    <mergeCell ref="F292:BZ294"/>
    <mergeCell ref="C291:BZ291"/>
    <mergeCell ref="A291:B291"/>
    <mergeCell ref="F281:BZ283"/>
    <mergeCell ref="A281:E281"/>
    <mergeCell ref="A292:E292"/>
    <mergeCell ref="Y286:BS286"/>
    <mergeCell ref="A346:BZ346"/>
    <mergeCell ref="A326:BZ326"/>
    <mergeCell ref="BV305:BZ305"/>
    <mergeCell ref="BV306:BZ306"/>
    <mergeCell ref="BV311:BZ312"/>
    <mergeCell ref="BV313:BZ313"/>
    <mergeCell ref="BT311:BU312"/>
    <mergeCell ref="BV296:BZ296"/>
    <mergeCell ref="BV297:BZ297"/>
    <mergeCell ref="BV298:BZ298"/>
    <mergeCell ref="BV301:BZ302"/>
    <mergeCell ref="BT301:BU302"/>
    <mergeCell ref="BV303:BZ303"/>
    <mergeCell ref="BV299:BZ299"/>
    <mergeCell ref="BV300:BZ300"/>
    <mergeCell ref="D304:BZ304"/>
    <mergeCell ref="BV307:BZ307"/>
    <mergeCell ref="AQ302:BS302"/>
    <mergeCell ref="AQ312:BS312"/>
    <mergeCell ref="BV308:BZ308"/>
    <mergeCell ref="BV309:BZ309"/>
    <mergeCell ref="BV310:BZ310"/>
    <mergeCell ref="A316:E316"/>
    <mergeCell ref="D344:BY344"/>
    <mergeCell ref="CB150:CC151"/>
    <mergeCell ref="BU151:BX151"/>
    <mergeCell ref="BV126:BZ126"/>
    <mergeCell ref="BD118:BH118"/>
    <mergeCell ref="A123:BZ123"/>
    <mergeCell ref="BV116:BZ116"/>
    <mergeCell ref="CI140:CJ141"/>
    <mergeCell ref="BU130:BX130"/>
    <mergeCell ref="BV135:BZ135"/>
    <mergeCell ref="D135:AL135"/>
    <mergeCell ref="D136:AL136"/>
    <mergeCell ref="BV136:BZ136"/>
    <mergeCell ref="A139:BV139"/>
    <mergeCell ref="F133:BZ134"/>
    <mergeCell ref="A124:D124"/>
    <mergeCell ref="E124:BZ125"/>
    <mergeCell ref="BY129:BZ129"/>
    <mergeCell ref="A147:BV147"/>
    <mergeCell ref="D148:AL148"/>
    <mergeCell ref="BV148:BZ148"/>
    <mergeCell ref="BV149:BZ149"/>
    <mergeCell ref="Y120:BX120"/>
    <mergeCell ref="A4:BZ4"/>
    <mergeCell ref="BV73:BZ73"/>
    <mergeCell ref="BV71:BZ71"/>
    <mergeCell ref="A25:BZ25"/>
    <mergeCell ref="A5:BZ5"/>
    <mergeCell ref="A6:BZ6"/>
    <mergeCell ref="A7:C11"/>
    <mergeCell ref="A13:BZ13"/>
    <mergeCell ref="BV37:BZ37"/>
    <mergeCell ref="BV39:BZ39"/>
    <mergeCell ref="BV42:BZ42"/>
    <mergeCell ref="BG15:BW15"/>
    <mergeCell ref="BG16:BW16"/>
    <mergeCell ref="BG20:BW20"/>
    <mergeCell ref="BG21:BW21"/>
    <mergeCell ref="BG22:BW22"/>
    <mergeCell ref="BG23:BW23"/>
    <mergeCell ref="BG27:BW27"/>
    <mergeCell ref="BX27:BZ27"/>
    <mergeCell ref="BG28:BW28"/>
    <mergeCell ref="AB10:BZ10"/>
    <mergeCell ref="AB11:BZ11"/>
    <mergeCell ref="BX14:BZ14"/>
    <mergeCell ref="AB7:AN7"/>
  </mergeCells>
  <phoneticPr fontId="2"/>
  <dataValidations count="8">
    <dataValidation type="list" imeMode="off" allowBlank="1" showInputMessage="1" showErrorMessage="1" error="入力範囲外です。_x000a_1-5の整数で入力してください。" sqref="R198 BV37:BZ39 BV87:BZ87 BD118:BH118 BV274:BZ274 BV71:BZ71 BV144:BZ144 BV141:BZ142 BV148:BZ149 BA37:BE39 R163 R168 R173 R178 R183 R188 R193 BV135:BZ136">
      <formula1>"　,1,2"</formula1>
    </dataValidation>
    <dataValidation imeMode="off" allowBlank="1" showInputMessage="1" showErrorMessage="1" error="入力範囲外です。_x000a_1-5の整数で入力してください。" sqref="BV45:BZ46 BV57:BZ58 BV62:BZ63 BV79:BX79 BV85:BZ86 BV80:BZ80 BV82:BZ83 BV89:BX89 BV99:BX99 BR100 BV117:BZ117 BV119:BZ119 AG244:BZ244 CA1:CK1 AB11 BY130:BZ130 BV121:BZ121 BV101:BX101 CA4:CK1048576"/>
    <dataValidation type="list" imeMode="off" allowBlank="1" showInputMessage="1" showErrorMessage="1" error="入力範囲外です。_x000a_1-5の整数で入力してください。" sqref="BV42:BZ42 BV44:BZ44 BV56:BZ56 BV61:BZ61 BV81:BZ81 BV84:BZ84">
      <formula1>"　,1,2,3"</formula1>
    </dataValidation>
    <dataValidation type="list" imeMode="off" allowBlank="1" showInputMessage="1" showErrorMessage="1" error="入力範囲外です。_x000a_1-5の整数で入力してください。" sqref="BV47:BZ53 BV73:BZ77 BV90:BZ97 BV252:BZ253 BV270:BZ270 BW284:BZ285 BV284:BV286 BV305:BZ314 BV296:BZ303 BV324:BZ325 BW318:BZ321 BV342:BZ342 BW247:BZ250 BV247:BV251 D160:H160 X163 AC163 AH163 AM163 AR163 AW163 D219:H219 W222 AB222 AG222 AL222 AQ222 R222 AB225 AG225 AL225 R225 W225 BV318:BV322 BV345:BZ345 D227:H227 AC198 AH198 AM198 AR198 AW198 D200:H200 AB233 AG233 AL233 R233 W233 D235:H235 BV102:BZ102 BV66:BZ66 BV32:BZ32 BV24:BZ24 BV17:BZ17 BV12:BZ12 AB241 AG241 AL241 R241 W241 D243:H243 D165:H165 X168 AC168 AH168 AM168 AR168 AW168 D170:H170 X173 AC173 AH173 AM173 AR173 AW173 D175:H175 X178 AC178 AH178 AM178 AR178 AW178 D180:H180 X183 AC183 AH183 AM183 AR183 AW183 D185:H185 X188 AC188 AH188 AM188 AR188 AW188 D190:H190 X193 AC193 AH193 AM193 AR193 AW193 D195:H195 X198 W230 AB230 AG230 AL230 AQ230 R230 BV288:BZ289 BV277:BZ277 BV255:BZ257 BV210:BZ210 BV152:BZ152 BV145:BZ145 BV137:BZ137 BV131:BZ131 BV122:BZ122 BV110:BZ110 W238 AB238 AG238 AL238 AQ238 R238">
      <formula1>"　,〇"</formula1>
    </dataValidation>
    <dataValidation type="list" imeMode="off" allowBlank="1" showInputMessage="1" showErrorMessage="1" error="入力範囲外です。_x000a_1-5の整数で入力してください。" sqref="BV116:BZ116 BV126:BZ126">
      <formula1>"　,1,2,3,4"</formula1>
    </dataValidation>
    <dataValidation type="list" imeMode="off" allowBlank="1" showInputMessage="1" showErrorMessage="1" error="入力範囲外です。_x000a_1-5の整数で入力してください。" sqref="BV332:BZ341 BV262:BZ266">
      <formula1>"　,1,2,3,4,5"</formula1>
    </dataValidation>
    <dataValidation allowBlank="1" showInputMessage="1" showErrorMessage="1" error="入力範囲外です。_x000a_1-5の整数で入力してください。" sqref="AB8:BZ10 AK195:BZ195"/>
    <dataValidation imeMode="off" allowBlank="1" showInputMessage="1" showErrorMessage="1" sqref="BG15:BW16 BG20:BW23 BG27:BW31 BA100:BQ100 BI107:BW109"/>
  </dataValidations>
  <printOptions horizontalCentered="1"/>
  <pageMargins left="0.23622047244094491" right="0.23622047244094491" top="0.74803149606299213" bottom="0.74803149606299213" header="0.31496062992125984" footer="0.31496062992125984"/>
  <pageSetup paperSize="9" scale="72" fitToHeight="0" pageOrder="overThenDown" orientation="portrait" r:id="rId1"/>
  <headerFooter alignWithMargins="0">
    <oddFooter>&amp;C&amp;P</oddFooter>
  </headerFooter>
  <rowBreaks count="9" manualBreakCount="9">
    <brk id="33" max="78" man="1"/>
    <brk id="67" max="78" man="1"/>
    <brk id="110" max="78" man="1"/>
    <brk id="153" max="78" man="1"/>
    <brk id="194" max="78" man="1"/>
    <brk id="211" max="78" man="1"/>
    <brk id="257" max="78" man="1"/>
    <brk id="278" max="78" man="1"/>
    <brk id="315" max="78" man="1"/>
  </rowBreaks>
  <ignoredErrors>
    <ignoredError sqref="D54 D69 D72 D109 D10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ご記入にあたっての留意点とお願い</vt:lpstr>
      <vt:lpstr>調査票</vt:lpstr>
      <vt:lpstr>ご記入にあたっての留意点とお願い!Print_Area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慎之介(ootsuka-shinnosuke.kq8)</dc:creator>
  <cp:lastModifiedBy>厚労省</cp:lastModifiedBy>
  <dcterms:created xsi:type="dcterms:W3CDTF">2022-10-03T02:15:09Z</dcterms:created>
  <dcterms:modified xsi:type="dcterms:W3CDTF">2022-10-03T02:15:09Z</dcterms:modified>
</cp:coreProperties>
</file>