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0.30.20.52\経営管理\施設Ｇ\120_保守関係\E04 エレベーター保守点検\R5 EV保守点検\07 受注者配布\参考様式\"/>
    </mc:Choice>
  </mc:AlternateContent>
  <bookViews>
    <workbookView xWindow="0" yWindow="0" windowWidth="19200" windowHeight="11370"/>
  </bookViews>
  <sheets>
    <sheet name="7.4.4" sheetId="1" r:id="rId1"/>
  </sheets>
  <definedNames>
    <definedName name="_xlnm.Print_Area" localSheetId="0">'7.4.4'!$A$1:$I$108</definedName>
    <definedName name="_xlnm.Print_Titles" localSheetId="0">'7.4.4'!$6:$7</definedName>
  </definedNames>
  <calcPr calcId="145621"/>
</workbook>
</file>

<file path=xl/sharedStrings.xml><?xml version="1.0" encoding="utf-8"?>
<sst xmlns="http://schemas.openxmlformats.org/spreadsheetml/2006/main" count="375" uniqueCount="156">
  <si>
    <t>判　断　基　準</t>
  </si>
  <si>
    <t>点検結果</t>
  </si>
  <si>
    <t>修理等の措置提案</t>
  </si>
  <si>
    <t>計測値</t>
  </si>
  <si>
    <t>判定</t>
  </si>
  <si>
    <t>不良内容等</t>
  </si>
  <si>
    <t>　</t>
    <phoneticPr fontId="1"/>
  </si>
  <si>
    <t>記事</t>
    <rPh sb="0" eb="2">
      <t>キジ</t>
    </rPh>
    <phoneticPr fontId="1"/>
  </si>
  <si>
    <t>Ω</t>
    <phoneticPr fontId="1"/>
  </si>
  <si>
    <t>周期</t>
    <rPh sb="0" eb="2">
      <t>シュウキ</t>
    </rPh>
    <phoneticPr fontId="1"/>
  </si>
  <si>
    <t>１　機　　械　　室</t>
    <phoneticPr fontId="1"/>
  </si>
  <si>
    <t>　</t>
    <phoneticPr fontId="1"/>
  </si>
  <si>
    <t>□</t>
    <phoneticPr fontId="1"/>
  </si>
  <si>
    <t>実施の有無を選択する</t>
    <rPh sb="0" eb="2">
      <t>ジッシ</t>
    </rPh>
    <rPh sb="3" eb="5">
      <t>ウム</t>
    </rPh>
    <rPh sb="6" eb="8">
      <t>センタク</t>
    </rPh>
    <phoneticPr fontId="1"/>
  </si>
  <si>
    <t>○</t>
    <phoneticPr fontId="1"/>
  </si>
  <si>
    <t>実施する（別シートによる）</t>
    <rPh sb="0" eb="2">
      <t>ジッシ</t>
    </rPh>
    <rPh sb="5" eb="6">
      <t>ベツ</t>
    </rPh>
    <phoneticPr fontId="1"/>
  </si>
  <si>
    <t>△</t>
    <phoneticPr fontId="1"/>
  </si>
  <si>
    <t>実施しない</t>
    <rPh sb="0" eb="2">
      <t>ジッシ</t>
    </rPh>
    <phoneticPr fontId="1"/>
  </si>
  <si>
    <t>×</t>
    <phoneticPr fontId="1"/>
  </si>
  <si>
    <t>該当しないため実施しない</t>
    <rPh sb="0" eb="2">
      <t>ガイトウ</t>
    </rPh>
    <rPh sb="7" eb="9">
      <t>ジッシ</t>
    </rPh>
    <phoneticPr fontId="1"/>
  </si>
  <si>
    <t>―</t>
    <phoneticPr fontId="1"/>
  </si>
  <si>
    <t>b.室内環境</t>
    <phoneticPr fontId="1"/>
  </si>
  <si>
    <t>d.巻上機</t>
    <phoneticPr fontId="1"/>
  </si>
  <si>
    <t>f.そらせ車</t>
    <phoneticPr fontId="1"/>
  </si>
  <si>
    <t>g.電動機</t>
    <phoneticPr fontId="1"/>
  </si>
  <si>
    <t>２　か　ご</t>
    <phoneticPr fontId="1"/>
  </si>
  <si>
    <t>e.安全棒</t>
    <phoneticPr fontId="1"/>
  </si>
  <si>
    <t>３　各　階　出　し　入　れ　口</t>
    <rPh sb="2" eb="3">
      <t>カク</t>
    </rPh>
    <rPh sb="4" eb="5">
      <t>カイ</t>
    </rPh>
    <rPh sb="6" eb="7">
      <t>ダ</t>
    </rPh>
    <rPh sb="10" eb="11">
      <t>イ</t>
    </rPh>
    <rPh sb="14" eb="15">
      <t>クチ</t>
    </rPh>
    <phoneticPr fontId="1"/>
  </si>
  <si>
    <t>b.操作盤</t>
    <phoneticPr fontId="1"/>
  </si>
  <si>
    <t>g.錠外し装置</t>
    <phoneticPr fontId="1"/>
  </si>
  <si>
    <t>e.主索</t>
    <phoneticPr fontId="1"/>
  </si>
  <si>
    <t>l.着床装置</t>
    <phoneticPr fontId="1"/>
  </si>
  <si>
    <t>m.給油器</t>
    <phoneticPr fontId="1"/>
  </si>
  <si>
    <t>n.昇降路</t>
    <phoneticPr fontId="1"/>
  </si>
  <si>
    <t>a.環境状況</t>
    <phoneticPr fontId="1"/>
  </si>
  <si>
    <t>e.緩衝器</t>
    <phoneticPr fontId="1"/>
  </si>
  <si>
    <t>４　周　囲　及　び　昇　降　路</t>
    <rPh sb="2" eb="3">
      <t>シュウ</t>
    </rPh>
    <rPh sb="4" eb="5">
      <t>カコイ</t>
    </rPh>
    <rPh sb="6" eb="7">
      <t>オヨ</t>
    </rPh>
    <rPh sb="10" eb="11">
      <t>ノボル</t>
    </rPh>
    <rPh sb="12" eb="13">
      <t>タカシ</t>
    </rPh>
    <rPh sb="14" eb="15">
      <t>ロ</t>
    </rPh>
    <phoneticPr fontId="1"/>
  </si>
  <si>
    <t>５　ピ　ッ　ト</t>
    <phoneticPr fontId="1"/>
  </si>
  <si>
    <t>④ブレーキスイッチ接点の脱落、荒損及び摩耗がない</t>
    <phoneticPr fontId="1"/>
  </si>
  <si>
    <t>⑤ブレーキライニングの摩耗がない</t>
    <phoneticPr fontId="1"/>
  </si>
  <si>
    <t>②回転状態の異常がない</t>
    <phoneticPr fontId="1"/>
  </si>
  <si>
    <t>a.機械室へ
  の通行</t>
    <phoneticPr fontId="1"/>
  </si>
  <si>
    <t>e.電磁
  ブレーキ</t>
    <phoneticPr fontId="1"/>
  </si>
  <si>
    <t xml:space="preserve">c.かごの戸、
  ロープ及び
  レール
 </t>
    <rPh sb="13" eb="14">
      <t>オヨ</t>
    </rPh>
    <phoneticPr fontId="1"/>
  </si>
  <si>
    <t>d.かごの戸
  スイッチ</t>
    <phoneticPr fontId="1"/>
  </si>
  <si>
    <t>g.２方向同時
  開放警告
  装置</t>
    <phoneticPr fontId="1"/>
  </si>
  <si>
    <t>a.各階出し
  入れ口の戸
  及び枠</t>
    <phoneticPr fontId="1"/>
  </si>
  <si>
    <t>h.注意銘板
  の表示</t>
    <phoneticPr fontId="1"/>
  </si>
  <si>
    <t>i.戸開放
  防止ブザー</t>
    <phoneticPr fontId="1"/>
  </si>
  <si>
    <t>b.かごの上部
  の外観</t>
    <phoneticPr fontId="1"/>
  </si>
  <si>
    <t>c.かごつり車
  及びおもり
  のつり車</t>
    <phoneticPr fontId="1"/>
  </si>
  <si>
    <t>c.非常止め
  装置</t>
    <phoneticPr fontId="1"/>
  </si>
  <si>
    <t>f.移動
  ケーブル</t>
    <phoneticPr fontId="1"/>
  </si>
  <si>
    <t>g.下部リミット
   スイッチ</t>
    <phoneticPr fontId="1"/>
  </si>
  <si>
    <t>備　考</t>
    <rPh sb="0" eb="1">
      <t>ソナエ</t>
    </rPh>
    <rPh sb="2" eb="3">
      <t>コウ</t>
    </rPh>
    <phoneticPr fontId="1"/>
  </si>
  <si>
    <t>　　　【　　1　号機】</t>
    <rPh sb="8" eb="10">
      <t>ゴウキ</t>
    </rPh>
    <phoneticPr fontId="1"/>
  </si>
  <si>
    <t>―</t>
    <phoneticPr fontId="1"/>
  </si>
  <si>
    <t>②室内又は制御盤内の温度が適正である</t>
    <rPh sb="13" eb="15">
      <t>テキセイ</t>
    </rPh>
    <phoneticPr fontId="1"/>
  </si>
  <si>
    <t>c.走行停止
　ボタン
　【スイッチ】</t>
    <phoneticPr fontId="1"/>
  </si>
  <si>
    <t xml:space="preserve">c.主開閉器・
   受電盤・
   制御盤・
 </t>
    <rPh sb="2" eb="3">
      <t>シュ</t>
    </rPh>
    <rPh sb="3" eb="5">
      <t>カイヘイ</t>
    </rPh>
    <rPh sb="5" eb="6">
      <t>キ</t>
    </rPh>
    <rPh sb="11" eb="13">
      <t>ジュデン</t>
    </rPh>
    <rPh sb="13" eb="14">
      <t>バン</t>
    </rPh>
    <phoneticPr fontId="1"/>
  </si>
  <si>
    <t>a.運転状態</t>
    <rPh sb="2" eb="4">
      <t>ウンテン</t>
    </rPh>
    <rPh sb="4" eb="6">
      <t>ジョウタイ</t>
    </rPh>
    <phoneticPr fontId="1"/>
  </si>
  <si>
    <t>e.信号装置
　【インター
　　ホン】</t>
    <phoneticPr fontId="1"/>
  </si>
  <si>
    <t>1Y</t>
  </si>
  <si>
    <t>6M</t>
  </si>
  <si>
    <t>1M</t>
  </si>
  <si>
    <t>3M</t>
  </si>
  <si>
    <t>①機械室への通行及び出入りに支障がない</t>
    <phoneticPr fontId="1"/>
  </si>
  <si>
    <t>②端子の緩み及びヒューズエレメントの異常がない</t>
    <phoneticPr fontId="1"/>
  </si>
  <si>
    <t>⑤電磁接触器の接点摩耗がない</t>
    <phoneticPr fontId="1"/>
  </si>
  <si>
    <t>⑥制御盤内の清掃を実施</t>
    <phoneticPr fontId="1"/>
  </si>
  <si>
    <t>⑦プリント板汚れ及び冷却ファンの回転状態の異常がない</t>
    <phoneticPr fontId="1"/>
  </si>
  <si>
    <t>⑤各すべり軸受又は転がり軸受部への給油を実施</t>
    <phoneticPr fontId="1"/>
  </si>
  <si>
    <t>③各すべり軸受又は転がり軸受部への給油を実施</t>
    <phoneticPr fontId="1"/>
  </si>
  <si>
    <t>④各すべり軸受又は転がり軸受部への給油を実施</t>
    <phoneticPr fontId="1"/>
  </si>
  <si>
    <t>b.かご室の
  周壁、天井
  及び床</t>
    <phoneticPr fontId="1"/>
  </si>
  <si>
    <t>f.注意銘板
  の表示</t>
    <phoneticPr fontId="1"/>
  </si>
  <si>
    <t>h.主索の緩
 み検出装置</t>
    <rPh sb="2" eb="3">
      <t>シュ</t>
    </rPh>
    <rPh sb="3" eb="4">
      <t>サク</t>
    </rPh>
    <rPh sb="5" eb="6">
      <t>ユル</t>
    </rPh>
    <rPh sb="9" eb="11">
      <t>ケンシュツ</t>
    </rPh>
    <rPh sb="11" eb="13">
      <t>ソウチ</t>
    </rPh>
    <phoneticPr fontId="1"/>
  </si>
  <si>
    <t>h.ガイド
  シュー</t>
    <phoneticPr fontId="1"/>
  </si>
  <si>
    <t>d.位置表示
  灯</t>
    <phoneticPr fontId="1"/>
  </si>
  <si>
    <t>f.ドアインター
  ロック
  スイッチ</t>
    <phoneticPr fontId="1"/>
  </si>
  <si>
    <t>d.ガイド
  シュー</t>
    <phoneticPr fontId="1"/>
  </si>
  <si>
    <t>a.保守用停
  止スイッチ</t>
    <phoneticPr fontId="1"/>
  </si>
  <si>
    <t>f.ガイド
  レール及び
  ブラケット</t>
    <phoneticPr fontId="1"/>
  </si>
  <si>
    <t>i.上部リミット
  スイッチ</t>
    <phoneticPr fontId="1"/>
  </si>
  <si>
    <t>k.中間つなぎ
 箱及び配管</t>
    <phoneticPr fontId="1"/>
  </si>
  <si>
    <t>b.保守用停
  止スイッチ</t>
    <phoneticPr fontId="1"/>
  </si>
  <si>
    <t>j.誘導板
  及びリミット
  スイッチ</t>
    <phoneticPr fontId="1"/>
  </si>
  <si>
    <t>③すべての主索が、ほぼ均等な張力である</t>
    <phoneticPr fontId="1"/>
  </si>
  <si>
    <t>②非常止め装置に異常がない</t>
    <phoneticPr fontId="1"/>
  </si>
  <si>
    <t>②昇降機に直接関係のない配管配線がない</t>
    <phoneticPr fontId="1"/>
  </si>
  <si>
    <t>③頂部すき間が少なく、かごが障害物に接触しない</t>
    <phoneticPr fontId="1"/>
  </si>
  <si>
    <t>最上階に停止時、すき間に余裕がある</t>
    <phoneticPr fontId="1"/>
  </si>
  <si>
    <t>7.4.4  小荷物専用昇降機</t>
    <rPh sb="7" eb="10">
      <t>コニモツ</t>
    </rPh>
    <rPh sb="10" eb="12">
      <t>センヨウ</t>
    </rPh>
    <rPh sb="12" eb="15">
      <t>ショウコウキ</t>
    </rPh>
    <phoneticPr fontId="1"/>
  </si>
  <si>
    <t>点検者 　　　　　　　　　　　　　　　　点検日　　年　　月　　日</t>
    <rPh sb="0" eb="2">
      <t>テンケン</t>
    </rPh>
    <rPh sb="2" eb="3">
      <t>シャ</t>
    </rPh>
    <rPh sb="20" eb="22">
      <t>テンケン</t>
    </rPh>
    <rPh sb="22" eb="23">
      <t>ビ</t>
    </rPh>
    <rPh sb="25" eb="26">
      <t>ネン</t>
    </rPh>
    <rPh sb="28" eb="29">
      <t>ガツ</t>
    </rPh>
    <rPh sb="31" eb="32">
      <t>ニチ</t>
    </rPh>
    <phoneticPr fontId="1"/>
  </si>
  <si>
    <t>作業項目</t>
    <rPh sb="0" eb="2">
      <t>サギョウ</t>
    </rPh>
    <phoneticPr fontId="1"/>
  </si>
  <si>
    <t>②出入口扉の施錠が適切である</t>
    <rPh sb="9" eb="11">
      <t>テキセツ</t>
    </rPh>
    <phoneticPr fontId="1"/>
  </si>
  <si>
    <t>①室内清掃及びエレベーターの機能上又は保全の実施上支障がない</t>
    <phoneticPr fontId="1"/>
  </si>
  <si>
    <t>③小荷物専用昇降機に係る設備以外のものがない</t>
    <phoneticPr fontId="1"/>
  </si>
  <si>
    <t>①作動が正常である</t>
    <rPh sb="1" eb="3">
      <t>サドウ</t>
    </rPh>
    <rPh sb="4" eb="6">
      <t>セイジョウ</t>
    </rPh>
    <phoneticPr fontId="1"/>
  </si>
  <si>
    <t>③電動機主回路の絶縁抵抗値が適正である　　</t>
    <rPh sb="8" eb="10">
      <t>ゼツエン</t>
    </rPh>
    <rPh sb="10" eb="12">
      <t>テイコウ</t>
    </rPh>
    <rPh sb="12" eb="13">
      <t>チ</t>
    </rPh>
    <rPh sb="14" eb="16">
      <t>テキセイ</t>
    </rPh>
    <phoneticPr fontId="1"/>
  </si>
  <si>
    <t>③制御回路の絶縁抵抗値が適正である　　</t>
    <rPh sb="6" eb="8">
      <t>ゼツエン</t>
    </rPh>
    <rPh sb="8" eb="10">
      <t>テイコウ</t>
    </rPh>
    <rPh sb="10" eb="11">
      <t>チ</t>
    </rPh>
    <rPh sb="12" eb="14">
      <t>テキセイ</t>
    </rPh>
    <phoneticPr fontId="1"/>
  </si>
  <si>
    <t>③信号回路の絶縁抵抗値が適正である　　</t>
    <rPh sb="6" eb="8">
      <t>ゼツエン</t>
    </rPh>
    <rPh sb="8" eb="10">
      <t>テイコウ</t>
    </rPh>
    <rPh sb="10" eb="11">
      <t>チ</t>
    </rPh>
    <rPh sb="12" eb="14">
      <t>テキセイ</t>
    </rPh>
    <phoneticPr fontId="1"/>
  </si>
  <si>
    <t>④主開閉器の操作及び作動が適正である</t>
    <rPh sb="13" eb="15">
      <t>テキセイ</t>
    </rPh>
    <phoneticPr fontId="1"/>
  </si>
  <si>
    <t>①減速歯車の潤滑状態が適正で、油漏れがない</t>
    <phoneticPr fontId="1"/>
  </si>
  <si>
    <t>②歯当りが適正である</t>
    <rPh sb="5" eb="7">
      <t>テキセイ</t>
    </rPh>
    <phoneticPr fontId="1"/>
  </si>
  <si>
    <t>③回転時に軸受の異常音及び異常振動がない</t>
    <phoneticPr fontId="1"/>
  </si>
  <si>
    <t>④綱車のひび割れ、ロープ溝の摩耗及びロープスリップがない</t>
    <phoneticPr fontId="1"/>
  </si>
  <si>
    <t>①スリップの異常がない</t>
    <phoneticPr fontId="1"/>
  </si>
  <si>
    <t>②ブレーキシュー、アーム及びプランジャーの作動が正常である</t>
    <rPh sb="24" eb="26">
      <t>セイジョウ</t>
    </rPh>
    <phoneticPr fontId="1"/>
  </si>
  <si>
    <t>③プランジャーストロークが適正である</t>
    <rPh sb="13" eb="15">
      <t>テキセイ</t>
    </rPh>
    <phoneticPr fontId="1"/>
  </si>
  <si>
    <t>①ロープ溝の摩耗がなく、取付け状態が適正である</t>
    <rPh sb="15" eb="17">
      <t>ジョウタイ</t>
    </rPh>
    <rPh sb="18" eb="20">
      <t>テキセイ</t>
    </rPh>
    <phoneticPr fontId="1"/>
  </si>
  <si>
    <t>②異常音、異常振動及び異常温度がない</t>
    <phoneticPr fontId="1"/>
  </si>
  <si>
    <t>③電動機エンコーダ､パイロットゼネレータの作動が正常である</t>
    <rPh sb="21" eb="23">
      <t>サドウ</t>
    </rPh>
    <rPh sb="24" eb="26">
      <t>セイジョウ</t>
    </rPh>
    <phoneticPr fontId="1"/>
  </si>
  <si>
    <t>作動が正常である</t>
    <rPh sb="0" eb="2">
      <t>サドウ</t>
    </rPh>
    <rPh sb="3" eb="5">
      <t>セイジョウ</t>
    </rPh>
    <phoneticPr fontId="1"/>
  </si>
  <si>
    <t>着床段差及び異常音がない</t>
    <phoneticPr fontId="1"/>
  </si>
  <si>
    <t>変形、摩耗、腐食等がない</t>
    <phoneticPr fontId="1"/>
  </si>
  <si>
    <t>① 戸、枠の摩耗、変形、さび等がなく、取付け状態が適正である</t>
    <rPh sb="25" eb="27">
      <t>テキセイ</t>
    </rPh>
    <phoneticPr fontId="1"/>
  </si>
  <si>
    <t>②戸の開閉状態が適正である</t>
    <rPh sb="8" eb="10">
      <t>テキセイ</t>
    </rPh>
    <phoneticPr fontId="1"/>
  </si>
  <si>
    <t>③レールの給油及び摩耗状態が適正である</t>
    <rPh sb="14" eb="16">
      <t>テキセイ</t>
    </rPh>
    <phoneticPr fontId="1"/>
  </si>
  <si>
    <t>④連動ロープ、チェーンの取付け状態及びテンション状態が適正で、破断、摩耗がない</t>
    <phoneticPr fontId="1"/>
  </si>
  <si>
    <t>⑤ドアプーリの摩耗がなく、取付け状態が適正である</t>
    <rPh sb="19" eb="21">
      <t>テキセイ</t>
    </rPh>
    <phoneticPr fontId="1"/>
  </si>
  <si>
    <t>①作動が正常である</t>
    <rPh sb="4" eb="6">
      <t>セイジョウ</t>
    </rPh>
    <phoneticPr fontId="1"/>
  </si>
  <si>
    <t>②取付け状態が適正である</t>
    <rPh sb="7" eb="9">
      <t>テキセイ</t>
    </rPh>
    <phoneticPr fontId="1"/>
  </si>
  <si>
    <t>安全棒機構・スイッチの作動が正常である</t>
    <rPh sb="14" eb="16">
      <t>セイジョウ</t>
    </rPh>
    <phoneticPr fontId="1"/>
  </si>
  <si>
    <t>搭乗禁止、積載量の標識があり、汚れがなく表示が明瞭である</t>
    <phoneticPr fontId="1"/>
  </si>
  <si>
    <t>作動が正常である</t>
    <rPh sb="3" eb="5">
      <t>セイジョウ</t>
    </rPh>
    <phoneticPr fontId="1"/>
  </si>
  <si>
    <t>取付け状態が適正で、摩耗がない</t>
    <rPh sb="6" eb="8">
      <t>テキセイ</t>
    </rPh>
    <phoneticPr fontId="1"/>
  </si>
  <si>
    <t>①戸、枠の摩耗、変形、さび等がなく、取付け状態が適正である</t>
    <rPh sb="24" eb="26">
      <t>テキセイ</t>
    </rPh>
    <phoneticPr fontId="1"/>
  </si>
  <si>
    <t>③レールの給油が適正で、摩耗がない</t>
    <rPh sb="8" eb="10">
      <t>テキセイ</t>
    </rPh>
    <phoneticPr fontId="1"/>
  </si>
  <si>
    <t>④連動ロープの取付け状態のテンション状態が適正で、破断、摩耗がない</t>
    <rPh sb="21" eb="23">
      <t>テキセイ</t>
    </rPh>
    <phoneticPr fontId="1"/>
  </si>
  <si>
    <t>⑥ドア用バランスウェート・ストッパーの取付け状態が適正である</t>
    <rPh sb="25" eb="27">
      <t>テキセイ</t>
    </rPh>
    <phoneticPr fontId="1"/>
  </si>
  <si>
    <t>表示灯の球切れがない</t>
    <phoneticPr fontId="1"/>
  </si>
  <si>
    <t>呼出し及び通話状態が適正である</t>
    <rPh sb="10" eb="12">
      <t>テキセイ</t>
    </rPh>
    <phoneticPr fontId="1"/>
  </si>
  <si>
    <t>汚れがない</t>
    <phoneticPr fontId="1"/>
  </si>
  <si>
    <t>①回転時に軸受の異常音及び異常振動がない</t>
    <phoneticPr fontId="1"/>
  </si>
  <si>
    <t>②ロープ溝の摩耗がない</t>
    <phoneticPr fontId="1"/>
  </si>
  <si>
    <t>③取付け状態が適正で、き裂がない</t>
    <rPh sb="7" eb="9">
      <t>テキセイ</t>
    </rPh>
    <phoneticPr fontId="1"/>
  </si>
  <si>
    <t>①破断、摩耗及びさびがなく、基準に適合している</t>
    <phoneticPr fontId="1"/>
  </si>
  <si>
    <t>②取付け状態が適正で、ダブルナット及び割ピンの劣化がない</t>
    <rPh sb="7" eb="9">
      <t>テキセイ</t>
    </rPh>
    <rPh sb="17" eb="18">
      <t>オヨ</t>
    </rPh>
    <phoneticPr fontId="1"/>
  </si>
  <si>
    <t>①取付け状態が適正である</t>
    <rPh sb="7" eb="9">
      <t>テキセイ</t>
    </rPh>
    <phoneticPr fontId="1"/>
  </si>
  <si>
    <t>②さび、変形及び摩耗がない</t>
    <phoneticPr fontId="1"/>
  </si>
  <si>
    <t>取付け状態が適正である</t>
    <rPh sb="6" eb="8">
      <t>テキセイ</t>
    </rPh>
    <phoneticPr fontId="1"/>
  </si>
  <si>
    <t>②作動が正常である</t>
    <rPh sb="4" eb="6">
      <t>セイジョウ</t>
    </rPh>
    <phoneticPr fontId="1"/>
  </si>
  <si>
    <t>①ケーブルの取付け状態が適正である</t>
    <rPh sb="12" eb="14">
      <t>テキセイ</t>
    </rPh>
    <phoneticPr fontId="1"/>
  </si>
  <si>
    <t>①給油機能が適正である</t>
    <rPh sb="6" eb="8">
      <t>テキセイ</t>
    </rPh>
    <phoneticPr fontId="1"/>
  </si>
  <si>
    <t>②油量が適正である</t>
    <rPh sb="4" eb="6">
      <t>テキセイ</t>
    </rPh>
    <phoneticPr fontId="1"/>
  </si>
  <si>
    <t>①小荷物専用昇降機に係る設備以外のものがない</t>
    <phoneticPr fontId="1"/>
  </si>
  <si>
    <t>②昇降路の亀裂及び損傷、汚れがない</t>
    <phoneticPr fontId="1"/>
  </si>
  <si>
    <t>①漏水がない</t>
    <phoneticPr fontId="1"/>
  </si>
  <si>
    <t>②汚れがなく、小荷物専用昇降機に係る設備以外のものがない</t>
    <phoneticPr fontId="1"/>
  </si>
  <si>
    <t>②スプリングのさびがない</t>
    <phoneticPr fontId="1"/>
  </si>
  <si>
    <t>①かごの運行時に、揺れ及び捩れに異常がない</t>
    <phoneticPr fontId="1"/>
  </si>
  <si>
    <t>②取付け状態が適正で、損傷、劣化がない</t>
    <rPh sb="7" eb="9">
      <t>テキセイ</t>
    </rPh>
    <phoneticPr fontId="1"/>
  </si>
  <si>
    <t>g.釣合おもり</t>
    <rPh sb="2" eb="4">
      <t>ツリアイ</t>
    </rPh>
    <phoneticPr fontId="1"/>
  </si>
  <si>
    <t>h.釣合おもり
 の非常止め
 装置</t>
    <phoneticPr fontId="1"/>
  </si>
  <si>
    <t>d.釣合おもり
  底部すき間</t>
    <rPh sb="2" eb="4">
      <t>ツリアイ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</si>
</sst>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6"/>
      <name val="ＭＳ ゴシック"/>
      <family val="3"/>
      <charset val="128"/>
    </font>
    <font>
      <sz val="8"/>
      <name val="ＭＳ Ｐ明朝"/>
      <family val="1"/>
      <charset val="128"/>
    </font>
    <font>
      <sz val="11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Fill="1" applyAlignment="1">
      <alignment wrapText="1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49" fontId="5" fillId="0" borderId="0" xfId="0" applyNumberFormat="1" applyFont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top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2" fillId="0" borderId="0" xfId="0" applyFont="1" applyAlignment="1"/>
    <xf numFmtId="0" fontId="4" fillId="0" borderId="0" xfId="0" applyFont="1" applyAlignment="1"/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5" xfId="0" applyFont="1" applyFill="1" applyBorder="1" applyAlignment="1">
      <alignment wrapText="1"/>
    </xf>
    <xf numFmtId="0" fontId="4" fillId="0" borderId="4" xfId="0" quotePrefix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wrapText="1"/>
    </xf>
    <xf numFmtId="0" fontId="4" fillId="0" borderId="11" xfId="0" applyFont="1" applyFill="1" applyBorder="1" applyAlignment="1">
      <alignment wrapText="1"/>
    </xf>
    <xf numFmtId="0" fontId="7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4" xfId="0" applyFont="1" applyFill="1" applyBorder="1" applyAlignment="1">
      <alignment horizontal="right" vertical="center" wrapText="1"/>
    </xf>
    <xf numFmtId="0" fontId="4" fillId="0" borderId="15" xfId="0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4" fillId="0" borderId="16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left" vertical="center"/>
    </xf>
    <xf numFmtId="49" fontId="6" fillId="0" borderId="5" xfId="0" applyNumberFormat="1" applyFont="1" applyFill="1" applyBorder="1" applyAlignment="1">
      <alignment horizontal="left" vertical="center"/>
    </xf>
    <xf numFmtId="0" fontId="4" fillId="0" borderId="12" xfId="0" applyFont="1" applyFill="1" applyBorder="1" applyAlignment="1">
      <alignment wrapText="1"/>
    </xf>
    <xf numFmtId="0" fontId="4" fillId="0" borderId="17" xfId="0" applyFont="1" applyFill="1" applyBorder="1" applyAlignment="1">
      <alignment wrapText="1"/>
    </xf>
    <xf numFmtId="0" fontId="4" fillId="0" borderId="8" xfId="0" applyFont="1" applyFill="1" applyBorder="1" applyAlignment="1">
      <alignment wrapText="1"/>
    </xf>
    <xf numFmtId="0" fontId="4" fillId="0" borderId="16" xfId="0" applyFont="1" applyFill="1" applyBorder="1" applyAlignment="1">
      <alignment wrapText="1"/>
    </xf>
    <xf numFmtId="0" fontId="4" fillId="0" borderId="15" xfId="0" applyFont="1" applyFill="1" applyBorder="1" applyAlignment="1">
      <alignment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10" fillId="0" borderId="14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wrapText="1"/>
    </xf>
    <xf numFmtId="0" fontId="10" fillId="0" borderId="1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10" fillId="0" borderId="3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5" xfId="0" applyFont="1" applyFill="1" applyBorder="1" applyAlignment="1">
      <alignment vertical="top" wrapText="1"/>
    </xf>
    <xf numFmtId="0" fontId="4" fillId="0" borderId="26" xfId="0" applyFont="1" applyFill="1" applyBorder="1" applyAlignment="1">
      <alignment vertical="top" wrapText="1"/>
    </xf>
    <xf numFmtId="0" fontId="4" fillId="0" borderId="27" xfId="0" applyFont="1" applyFill="1" applyBorder="1" applyAlignment="1">
      <alignment vertical="top" wrapText="1"/>
    </xf>
    <xf numFmtId="0" fontId="4" fillId="0" borderId="28" xfId="0" applyFont="1" applyFill="1" applyBorder="1" applyAlignment="1">
      <alignment vertical="top" wrapText="1"/>
    </xf>
    <xf numFmtId="0" fontId="4" fillId="0" borderId="29" xfId="0" applyFont="1" applyFill="1" applyBorder="1" applyAlignment="1">
      <alignment vertical="top" wrapText="1"/>
    </xf>
    <xf numFmtId="0" fontId="4" fillId="0" borderId="30" xfId="0" applyFont="1" applyFill="1" applyBorder="1" applyAlignment="1">
      <alignment vertical="top" wrapText="1"/>
    </xf>
    <xf numFmtId="0" fontId="6" fillId="0" borderId="12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textRotation="255" wrapText="1"/>
    </xf>
    <xf numFmtId="0" fontId="4" fillId="0" borderId="20" xfId="0" applyFont="1" applyFill="1" applyBorder="1" applyAlignment="1">
      <alignment horizontal="center" vertical="center" textRotation="255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center" vertical="center" textRotation="255" wrapText="1"/>
    </xf>
    <xf numFmtId="0" fontId="4" fillId="0" borderId="24" xfId="0" quotePrefix="1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49" fontId="6" fillId="0" borderId="10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left" vertical="center" wrapText="1"/>
    </xf>
  </cellXfs>
  <cellStyles count="1">
    <cellStyle name="標準" xfId="0" builtinId="0"/>
  </cellStyles>
  <dxfs count="3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08"/>
  <sheetViews>
    <sheetView tabSelected="1" zoomScale="110" zoomScaleNormal="110" zoomScaleSheetLayoutView="110" workbookViewId="0">
      <selection activeCell="J12" sqref="J12"/>
    </sheetView>
  </sheetViews>
  <sheetFormatPr defaultRowHeight="12" x14ac:dyDescent="0.15"/>
  <cols>
    <col min="1" max="1" width="3.625" style="2" customWidth="1"/>
    <col min="2" max="2" width="8.875" style="17" customWidth="1"/>
    <col min="3" max="3" width="28.125" style="2" customWidth="1"/>
    <col min="4" max="4" width="3.625" style="10" customWidth="1"/>
    <col min="5" max="5" width="6.625" style="2" customWidth="1"/>
    <col min="6" max="6" width="3.625" style="54" customWidth="1"/>
    <col min="7" max="8" width="14.625" style="2" customWidth="1"/>
    <col min="9" max="9" width="5.625" style="2" customWidth="1"/>
    <col min="10" max="12" width="9" style="2"/>
    <col min="13" max="14" width="0" style="2" hidden="1" customWidth="1"/>
    <col min="15" max="16384" width="9" style="2"/>
  </cols>
  <sheetData>
    <row r="1" spans="1:14" s="11" customFormat="1" ht="24" customHeight="1" x14ac:dyDescent="0.2">
      <c r="A1" s="3" t="s">
        <v>92</v>
      </c>
      <c r="B1" s="25"/>
      <c r="C1" s="4"/>
      <c r="D1" s="5"/>
      <c r="E1" s="4"/>
      <c r="F1" s="49"/>
      <c r="G1" s="9"/>
    </row>
    <row r="2" spans="1:14" s="12" customFormat="1" ht="18" customHeight="1" x14ac:dyDescent="0.15">
      <c r="A2" s="47" t="s">
        <v>55</v>
      </c>
      <c r="B2" s="26"/>
      <c r="C2" s="1"/>
      <c r="D2" s="28"/>
      <c r="E2" s="1"/>
      <c r="F2" s="50"/>
      <c r="G2" s="8"/>
    </row>
    <row r="3" spans="1:14" s="12" customFormat="1" ht="6" customHeight="1" x14ac:dyDescent="0.15">
      <c r="A3" s="7"/>
      <c r="B3" s="27"/>
      <c r="C3" s="7"/>
      <c r="D3" s="29"/>
      <c r="E3" s="7"/>
      <c r="F3" s="50"/>
      <c r="G3" s="7"/>
    </row>
    <row r="4" spans="1:14" s="12" customFormat="1" ht="13.5" customHeight="1" x14ac:dyDescent="0.15">
      <c r="A4" s="6" t="s">
        <v>93</v>
      </c>
      <c r="B4" s="26"/>
      <c r="C4" s="1"/>
      <c r="D4" s="28"/>
      <c r="E4" s="1"/>
      <c r="F4" s="50"/>
      <c r="H4" s="8" t="s">
        <v>6</v>
      </c>
    </row>
    <row r="5" spans="1:14" s="12" customFormat="1" ht="6" customHeight="1" x14ac:dyDescent="0.15">
      <c r="A5" s="7"/>
      <c r="B5" s="27"/>
      <c r="C5" s="7"/>
      <c r="D5" s="29"/>
      <c r="E5" s="7"/>
      <c r="F5" s="50"/>
      <c r="G5" s="7"/>
    </row>
    <row r="6" spans="1:14" s="13" customFormat="1" ht="15.95" customHeight="1" x14ac:dyDescent="0.15">
      <c r="A6" s="104" t="s">
        <v>94</v>
      </c>
      <c r="B6" s="81"/>
      <c r="C6" s="81" t="s">
        <v>0</v>
      </c>
      <c r="D6" s="98" t="s">
        <v>9</v>
      </c>
      <c r="E6" s="81" t="s">
        <v>1</v>
      </c>
      <c r="F6" s="81"/>
      <c r="G6" s="81"/>
      <c r="H6" s="79" t="s">
        <v>2</v>
      </c>
      <c r="I6" s="96" t="s">
        <v>54</v>
      </c>
    </row>
    <row r="7" spans="1:14" s="15" customFormat="1" ht="15.95" customHeight="1" x14ac:dyDescent="0.15">
      <c r="A7" s="105"/>
      <c r="B7" s="106"/>
      <c r="C7" s="107"/>
      <c r="D7" s="99"/>
      <c r="E7" s="14" t="s">
        <v>3</v>
      </c>
      <c r="F7" s="14" t="s">
        <v>4</v>
      </c>
      <c r="G7" s="14" t="s">
        <v>5</v>
      </c>
      <c r="H7" s="80"/>
      <c r="I7" s="97"/>
    </row>
    <row r="8" spans="1:14" s="17" customFormat="1" ht="21.75" customHeight="1" x14ac:dyDescent="0.15">
      <c r="A8" s="92" t="s">
        <v>10</v>
      </c>
      <c r="B8" s="100" t="s">
        <v>41</v>
      </c>
      <c r="C8" s="57" t="s">
        <v>66</v>
      </c>
      <c r="D8" s="42" t="s">
        <v>64</v>
      </c>
      <c r="E8" s="48" t="s">
        <v>56</v>
      </c>
      <c r="F8" s="52"/>
      <c r="G8" s="22"/>
      <c r="H8" s="37"/>
      <c r="I8" s="35"/>
      <c r="K8" s="17" t="s">
        <v>6</v>
      </c>
      <c r="M8" s="32" t="s">
        <v>12</v>
      </c>
      <c r="N8" s="33" t="s">
        <v>13</v>
      </c>
    </row>
    <row r="9" spans="1:14" s="17" customFormat="1" ht="21.75" customHeight="1" x14ac:dyDescent="0.15">
      <c r="A9" s="82"/>
      <c r="B9" s="101"/>
      <c r="C9" s="58" t="s">
        <v>95</v>
      </c>
      <c r="D9" s="42" t="s">
        <v>64</v>
      </c>
      <c r="E9" s="48" t="s">
        <v>56</v>
      </c>
      <c r="F9" s="52"/>
      <c r="G9" s="68"/>
      <c r="H9" s="38"/>
      <c r="I9" s="36"/>
      <c r="K9" s="17" t="s">
        <v>6</v>
      </c>
      <c r="M9" s="32" t="s">
        <v>14</v>
      </c>
      <c r="N9" s="33" t="s">
        <v>15</v>
      </c>
    </row>
    <row r="10" spans="1:14" s="17" customFormat="1" ht="25.5" customHeight="1" x14ac:dyDescent="0.15">
      <c r="A10" s="82"/>
      <c r="B10" s="102" t="s">
        <v>21</v>
      </c>
      <c r="C10" s="59" t="s">
        <v>96</v>
      </c>
      <c r="D10" s="42" t="s">
        <v>64</v>
      </c>
      <c r="E10" s="48" t="s">
        <v>56</v>
      </c>
      <c r="F10" s="52"/>
      <c r="G10" s="19"/>
      <c r="H10" s="39"/>
      <c r="I10" s="36"/>
      <c r="K10" s="17" t="s">
        <v>6</v>
      </c>
      <c r="M10" s="32" t="s">
        <v>16</v>
      </c>
      <c r="N10" s="33" t="s">
        <v>17</v>
      </c>
    </row>
    <row r="11" spans="1:14" s="17" customFormat="1" ht="21.75" customHeight="1" x14ac:dyDescent="0.15">
      <c r="A11" s="82"/>
      <c r="B11" s="103"/>
      <c r="C11" s="59" t="s">
        <v>57</v>
      </c>
      <c r="D11" s="42" t="s">
        <v>64</v>
      </c>
      <c r="E11" s="48" t="s">
        <v>56</v>
      </c>
      <c r="F11" s="52"/>
      <c r="G11" s="19"/>
      <c r="H11" s="39"/>
      <c r="I11" s="36"/>
      <c r="K11" s="17" t="s">
        <v>11</v>
      </c>
      <c r="M11" s="32" t="s">
        <v>18</v>
      </c>
      <c r="N11" s="33" t="s">
        <v>19</v>
      </c>
    </row>
    <row r="12" spans="1:14" s="17" customFormat="1" ht="25.5" customHeight="1" x14ac:dyDescent="0.15">
      <c r="A12" s="82"/>
      <c r="B12" s="103"/>
      <c r="C12" s="59" t="s">
        <v>97</v>
      </c>
      <c r="D12" s="42" t="s">
        <v>65</v>
      </c>
      <c r="E12" s="48" t="s">
        <v>56</v>
      </c>
      <c r="F12" s="52"/>
      <c r="G12" s="69"/>
      <c r="H12" s="39"/>
      <c r="I12" s="36"/>
      <c r="M12" s="32" t="s">
        <v>20</v>
      </c>
      <c r="N12" s="33"/>
    </row>
    <row r="13" spans="1:14" s="17" customFormat="1" ht="21.75" customHeight="1" x14ac:dyDescent="0.15">
      <c r="A13" s="82"/>
      <c r="B13" s="88" t="s">
        <v>59</v>
      </c>
      <c r="C13" s="59" t="s">
        <v>98</v>
      </c>
      <c r="D13" s="42" t="s">
        <v>64</v>
      </c>
      <c r="E13" s="48" t="s">
        <v>56</v>
      </c>
      <c r="F13" s="52"/>
      <c r="G13" s="70"/>
      <c r="H13" s="40"/>
      <c r="I13" s="36"/>
    </row>
    <row r="14" spans="1:14" s="17" customFormat="1" ht="25.5" customHeight="1" x14ac:dyDescent="0.15">
      <c r="A14" s="82"/>
      <c r="B14" s="89"/>
      <c r="C14" s="59" t="s">
        <v>67</v>
      </c>
      <c r="D14" s="42" t="s">
        <v>62</v>
      </c>
      <c r="E14" s="48" t="s">
        <v>56</v>
      </c>
      <c r="F14" s="52"/>
      <c r="G14" s="69"/>
      <c r="H14" s="39"/>
      <c r="I14" s="18"/>
    </row>
    <row r="15" spans="1:14" s="15" customFormat="1" ht="21.75" customHeight="1" x14ac:dyDescent="0.15">
      <c r="A15" s="82"/>
      <c r="B15" s="89"/>
      <c r="C15" s="59" t="s">
        <v>99</v>
      </c>
      <c r="D15" s="42" t="s">
        <v>62</v>
      </c>
      <c r="E15" s="48" t="s">
        <v>56</v>
      </c>
      <c r="F15" s="52"/>
      <c r="G15" s="69"/>
      <c r="H15" s="39"/>
      <c r="I15" s="18"/>
    </row>
    <row r="16" spans="1:14" s="15" customFormat="1" ht="21.75" customHeight="1" x14ac:dyDescent="0.15">
      <c r="A16" s="82"/>
      <c r="B16" s="89"/>
      <c r="C16" s="59" t="s">
        <v>100</v>
      </c>
      <c r="D16" s="42" t="s">
        <v>62</v>
      </c>
      <c r="E16" s="30" t="s">
        <v>8</v>
      </c>
      <c r="F16" s="52"/>
      <c r="G16" s="69"/>
      <c r="H16" s="39"/>
      <c r="I16" s="18"/>
    </row>
    <row r="17" spans="1:9" s="15" customFormat="1" ht="21.75" customHeight="1" x14ac:dyDescent="0.15">
      <c r="A17" s="82"/>
      <c r="B17" s="89"/>
      <c r="C17" s="59" t="s">
        <v>101</v>
      </c>
      <c r="D17" s="42" t="s">
        <v>62</v>
      </c>
      <c r="E17" s="30" t="s">
        <v>8</v>
      </c>
      <c r="F17" s="52"/>
      <c r="G17" s="69"/>
      <c r="H17" s="39"/>
      <c r="I17" s="18"/>
    </row>
    <row r="18" spans="1:9" s="15" customFormat="1" ht="21.75" customHeight="1" x14ac:dyDescent="0.15">
      <c r="A18" s="82"/>
      <c r="B18" s="89"/>
      <c r="C18" s="59" t="s">
        <v>102</v>
      </c>
      <c r="D18" s="42" t="s">
        <v>63</v>
      </c>
      <c r="E18" s="48" t="s">
        <v>56</v>
      </c>
      <c r="F18" s="52"/>
      <c r="G18" s="69"/>
      <c r="H18" s="39"/>
      <c r="I18" s="18"/>
    </row>
    <row r="19" spans="1:9" s="15" customFormat="1" ht="21.75" customHeight="1" x14ac:dyDescent="0.15">
      <c r="A19" s="82"/>
      <c r="B19" s="89"/>
      <c r="C19" s="59" t="s">
        <v>68</v>
      </c>
      <c r="D19" s="42" t="s">
        <v>63</v>
      </c>
      <c r="E19" s="48" t="s">
        <v>56</v>
      </c>
      <c r="F19" s="52"/>
      <c r="G19" s="69"/>
      <c r="H19" s="39"/>
      <c r="I19" s="18"/>
    </row>
    <row r="20" spans="1:9" s="15" customFormat="1" ht="21.75" customHeight="1" x14ac:dyDescent="0.15">
      <c r="A20" s="82"/>
      <c r="B20" s="89"/>
      <c r="C20" s="59" t="s">
        <v>69</v>
      </c>
      <c r="D20" s="42" t="s">
        <v>62</v>
      </c>
      <c r="E20" s="48" t="s">
        <v>56</v>
      </c>
      <c r="F20" s="52"/>
      <c r="G20" s="69"/>
      <c r="H20" s="39"/>
      <c r="I20" s="18"/>
    </row>
    <row r="21" spans="1:9" s="15" customFormat="1" ht="25.5" customHeight="1" x14ac:dyDescent="0.15">
      <c r="A21" s="82"/>
      <c r="B21" s="95"/>
      <c r="C21" s="59" t="s">
        <v>70</v>
      </c>
      <c r="D21" s="42" t="s">
        <v>63</v>
      </c>
      <c r="E21" s="48" t="s">
        <v>56</v>
      </c>
      <c r="F21" s="52"/>
      <c r="G21" s="69"/>
      <c r="H21" s="39"/>
      <c r="I21" s="18"/>
    </row>
    <row r="22" spans="1:9" s="15" customFormat="1" ht="25.5" customHeight="1" x14ac:dyDescent="0.15">
      <c r="A22" s="82"/>
      <c r="B22" s="93" t="s">
        <v>22</v>
      </c>
      <c r="C22" s="59" t="s">
        <v>103</v>
      </c>
      <c r="D22" s="42" t="s">
        <v>64</v>
      </c>
      <c r="E22" s="48" t="s">
        <v>56</v>
      </c>
      <c r="F22" s="52"/>
      <c r="G22" s="69"/>
      <c r="H22" s="39"/>
      <c r="I22" s="18"/>
    </row>
    <row r="23" spans="1:9" s="15" customFormat="1" ht="21.75" customHeight="1" x14ac:dyDescent="0.15">
      <c r="A23" s="82"/>
      <c r="B23" s="94"/>
      <c r="C23" s="59" t="s">
        <v>104</v>
      </c>
      <c r="D23" s="42" t="s">
        <v>62</v>
      </c>
      <c r="E23" s="48" t="s">
        <v>56</v>
      </c>
      <c r="F23" s="52"/>
      <c r="G23" s="69"/>
      <c r="H23" s="39"/>
      <c r="I23" s="18"/>
    </row>
    <row r="24" spans="1:9" s="15" customFormat="1" ht="25.5" customHeight="1" x14ac:dyDescent="0.15">
      <c r="A24" s="82"/>
      <c r="B24" s="94"/>
      <c r="C24" s="59" t="s">
        <v>105</v>
      </c>
      <c r="D24" s="42" t="s">
        <v>64</v>
      </c>
      <c r="E24" s="48" t="s">
        <v>56</v>
      </c>
      <c r="F24" s="52"/>
      <c r="G24" s="19"/>
      <c r="H24" s="39"/>
      <c r="I24" s="18"/>
    </row>
    <row r="25" spans="1:9" s="15" customFormat="1" ht="25.5" customHeight="1" x14ac:dyDescent="0.15">
      <c r="A25" s="82"/>
      <c r="B25" s="94"/>
      <c r="C25" s="59" t="s">
        <v>106</v>
      </c>
      <c r="D25" s="42" t="s">
        <v>62</v>
      </c>
      <c r="E25" s="48" t="s">
        <v>56</v>
      </c>
      <c r="F25" s="52"/>
      <c r="G25" s="69"/>
      <c r="H25" s="39"/>
      <c r="I25" s="18"/>
    </row>
    <row r="26" spans="1:9" s="15" customFormat="1" ht="25.5" customHeight="1" x14ac:dyDescent="0.15">
      <c r="A26" s="82"/>
      <c r="B26" s="94"/>
      <c r="C26" s="59" t="s">
        <v>71</v>
      </c>
      <c r="D26" s="42" t="s">
        <v>62</v>
      </c>
      <c r="E26" s="48" t="s">
        <v>56</v>
      </c>
      <c r="F26" s="52"/>
      <c r="G26" s="69"/>
      <c r="H26" s="39"/>
      <c r="I26" s="18"/>
    </row>
    <row r="27" spans="1:9" s="15" customFormat="1" ht="21.75" customHeight="1" x14ac:dyDescent="0.15">
      <c r="A27" s="82"/>
      <c r="B27" s="88" t="s">
        <v>42</v>
      </c>
      <c r="C27" s="59" t="s">
        <v>107</v>
      </c>
      <c r="D27" s="42" t="s">
        <v>64</v>
      </c>
      <c r="E27" s="48" t="s">
        <v>56</v>
      </c>
      <c r="F27" s="53"/>
      <c r="G27" s="19"/>
      <c r="H27" s="39"/>
      <c r="I27" s="18"/>
    </row>
    <row r="28" spans="1:9" s="15" customFormat="1" ht="25.5" customHeight="1" x14ac:dyDescent="0.15">
      <c r="A28" s="82"/>
      <c r="B28" s="89"/>
      <c r="C28" s="59" t="s">
        <v>108</v>
      </c>
      <c r="D28" s="42" t="s">
        <v>63</v>
      </c>
      <c r="E28" s="48" t="s">
        <v>56</v>
      </c>
      <c r="F28" s="52"/>
      <c r="G28" s="69"/>
      <c r="H28" s="39"/>
      <c r="I28" s="18"/>
    </row>
    <row r="29" spans="1:9" s="15" customFormat="1" ht="25.5" customHeight="1" x14ac:dyDescent="0.15">
      <c r="A29" s="82"/>
      <c r="B29" s="89"/>
      <c r="C29" s="59" t="s">
        <v>109</v>
      </c>
      <c r="D29" s="42" t="s">
        <v>62</v>
      </c>
      <c r="E29" s="48" t="s">
        <v>56</v>
      </c>
      <c r="F29" s="52"/>
      <c r="G29" s="69"/>
      <c r="H29" s="39"/>
      <c r="I29" s="18"/>
    </row>
    <row r="30" spans="1:9" s="15" customFormat="1" ht="25.5" customHeight="1" x14ac:dyDescent="0.15">
      <c r="A30" s="82"/>
      <c r="B30" s="89"/>
      <c r="C30" s="59" t="s">
        <v>38</v>
      </c>
      <c r="D30" s="42" t="s">
        <v>62</v>
      </c>
      <c r="E30" s="48" t="s">
        <v>56</v>
      </c>
      <c r="F30" s="52"/>
      <c r="G30" s="69"/>
      <c r="H30" s="39"/>
      <c r="I30" s="18"/>
    </row>
    <row r="31" spans="1:9" s="15" customFormat="1" ht="21.75" customHeight="1" x14ac:dyDescent="0.15">
      <c r="A31" s="82"/>
      <c r="B31" s="95"/>
      <c r="C31" s="59" t="s">
        <v>39</v>
      </c>
      <c r="D31" s="42" t="s">
        <v>62</v>
      </c>
      <c r="E31" s="48" t="s">
        <v>56</v>
      </c>
      <c r="F31" s="52"/>
      <c r="G31" s="69"/>
      <c r="H31" s="39"/>
      <c r="I31" s="18"/>
    </row>
    <row r="32" spans="1:9" s="17" customFormat="1" ht="25.5" customHeight="1" x14ac:dyDescent="0.15">
      <c r="A32" s="82"/>
      <c r="B32" s="95" t="s">
        <v>23</v>
      </c>
      <c r="C32" s="64" t="s">
        <v>110</v>
      </c>
      <c r="D32" s="43" t="s">
        <v>65</v>
      </c>
      <c r="E32" s="48" t="s">
        <v>56</v>
      </c>
      <c r="F32" s="52"/>
      <c r="G32" s="34"/>
      <c r="H32" s="40"/>
      <c r="I32" s="18"/>
    </row>
    <row r="33" spans="1:9" s="17" customFormat="1" ht="21.75" customHeight="1" x14ac:dyDescent="0.15">
      <c r="A33" s="82"/>
      <c r="B33" s="91"/>
      <c r="C33" s="64" t="s">
        <v>40</v>
      </c>
      <c r="D33" s="42" t="s">
        <v>64</v>
      </c>
      <c r="E33" s="48" t="s">
        <v>56</v>
      </c>
      <c r="F33" s="52"/>
      <c r="G33" s="71"/>
      <c r="H33" s="39"/>
      <c r="I33" s="18"/>
    </row>
    <row r="34" spans="1:9" s="17" customFormat="1" ht="25.5" customHeight="1" x14ac:dyDescent="0.15">
      <c r="A34" s="82"/>
      <c r="B34" s="91"/>
      <c r="C34" s="64" t="s">
        <v>72</v>
      </c>
      <c r="D34" s="42" t="s">
        <v>62</v>
      </c>
      <c r="E34" s="48" t="s">
        <v>56</v>
      </c>
      <c r="F34" s="53"/>
      <c r="G34" s="71"/>
      <c r="H34" s="39"/>
      <c r="I34" s="18"/>
    </row>
    <row r="35" spans="1:9" s="17" customFormat="1" ht="21.75" customHeight="1" x14ac:dyDescent="0.15">
      <c r="A35" s="82"/>
      <c r="B35" s="91" t="s">
        <v>24</v>
      </c>
      <c r="C35" s="64" t="s">
        <v>98</v>
      </c>
      <c r="D35" s="42" t="s">
        <v>64</v>
      </c>
      <c r="E35" s="48" t="s">
        <v>56</v>
      </c>
      <c r="F35" s="53"/>
      <c r="G35" s="71"/>
      <c r="H35" s="39"/>
      <c r="I35" s="18"/>
    </row>
    <row r="36" spans="1:9" s="17" customFormat="1" ht="21.75" customHeight="1" x14ac:dyDescent="0.15">
      <c r="A36" s="82"/>
      <c r="B36" s="91"/>
      <c r="C36" s="64" t="s">
        <v>111</v>
      </c>
      <c r="D36" s="42" t="s">
        <v>64</v>
      </c>
      <c r="E36" s="48" t="s">
        <v>56</v>
      </c>
      <c r="F36" s="52"/>
      <c r="G36" s="71"/>
      <c r="H36" s="39"/>
      <c r="I36" s="18"/>
    </row>
    <row r="37" spans="1:9" s="17" customFormat="1" ht="25.5" customHeight="1" x14ac:dyDescent="0.15">
      <c r="A37" s="82"/>
      <c r="B37" s="91"/>
      <c r="C37" s="64" t="s">
        <v>112</v>
      </c>
      <c r="D37" s="42" t="s">
        <v>64</v>
      </c>
      <c r="E37" s="48" t="s">
        <v>56</v>
      </c>
      <c r="F37" s="52"/>
      <c r="G37" s="71"/>
      <c r="H37" s="39"/>
      <c r="I37" s="18"/>
    </row>
    <row r="38" spans="1:9" s="17" customFormat="1" ht="25.5" customHeight="1" x14ac:dyDescent="0.15">
      <c r="A38" s="82"/>
      <c r="B38" s="91"/>
      <c r="C38" s="64" t="s">
        <v>73</v>
      </c>
      <c r="D38" s="42" t="s">
        <v>62</v>
      </c>
      <c r="E38" s="48" t="s">
        <v>56</v>
      </c>
      <c r="F38" s="52"/>
      <c r="G38" s="71"/>
      <c r="H38" s="39"/>
      <c r="I38" s="18"/>
    </row>
    <row r="39" spans="1:9" s="17" customFormat="1" ht="25.5" customHeight="1" x14ac:dyDescent="0.15">
      <c r="A39" s="83"/>
      <c r="B39" s="20" t="s">
        <v>76</v>
      </c>
      <c r="C39" s="65" t="s">
        <v>113</v>
      </c>
      <c r="D39" s="44" t="s">
        <v>62</v>
      </c>
      <c r="E39" s="51" t="s">
        <v>56</v>
      </c>
      <c r="F39" s="51"/>
      <c r="G39" s="31"/>
      <c r="H39" s="41"/>
      <c r="I39" s="21"/>
    </row>
    <row r="40" spans="1:9" s="17" customFormat="1" ht="21.75" customHeight="1" x14ac:dyDescent="0.15">
      <c r="A40" s="92" t="s">
        <v>25</v>
      </c>
      <c r="B40" s="22" t="s">
        <v>60</v>
      </c>
      <c r="C40" s="61" t="s">
        <v>114</v>
      </c>
      <c r="D40" s="45" t="s">
        <v>64</v>
      </c>
      <c r="E40" s="62" t="s">
        <v>56</v>
      </c>
      <c r="F40" s="63"/>
      <c r="G40" s="22"/>
      <c r="H40" s="37"/>
      <c r="I40" s="23"/>
    </row>
    <row r="41" spans="1:9" s="17" customFormat="1" ht="36" customHeight="1" x14ac:dyDescent="0.15">
      <c r="A41" s="82"/>
      <c r="B41" s="69" t="s">
        <v>74</v>
      </c>
      <c r="C41" s="64" t="s">
        <v>115</v>
      </c>
      <c r="D41" s="42" t="s">
        <v>64</v>
      </c>
      <c r="E41" s="48" t="s">
        <v>56</v>
      </c>
      <c r="F41" s="52"/>
      <c r="G41" s="69"/>
      <c r="H41" s="39"/>
      <c r="I41" s="18"/>
    </row>
    <row r="42" spans="1:9" s="17" customFormat="1" ht="25.5" customHeight="1" x14ac:dyDescent="0.15">
      <c r="A42" s="82"/>
      <c r="B42" s="108" t="s">
        <v>43</v>
      </c>
      <c r="C42" s="64" t="s">
        <v>116</v>
      </c>
      <c r="D42" s="42" t="s">
        <v>64</v>
      </c>
      <c r="E42" s="48" t="s">
        <v>56</v>
      </c>
      <c r="F42" s="52"/>
      <c r="G42" s="69"/>
      <c r="H42" s="39"/>
      <c r="I42" s="18"/>
    </row>
    <row r="43" spans="1:9" s="17" customFormat="1" ht="21.75" customHeight="1" x14ac:dyDescent="0.15">
      <c r="A43" s="82"/>
      <c r="B43" s="108"/>
      <c r="C43" s="64" t="s">
        <v>117</v>
      </c>
      <c r="D43" s="42" t="s">
        <v>64</v>
      </c>
      <c r="E43" s="48" t="s">
        <v>56</v>
      </c>
      <c r="F43" s="52"/>
      <c r="G43" s="69"/>
      <c r="H43" s="39"/>
      <c r="I43" s="18"/>
    </row>
    <row r="44" spans="1:9" s="17" customFormat="1" ht="21.75" customHeight="1" x14ac:dyDescent="0.15">
      <c r="A44" s="82"/>
      <c r="B44" s="108"/>
      <c r="C44" s="64" t="s">
        <v>118</v>
      </c>
      <c r="D44" s="42" t="s">
        <v>63</v>
      </c>
      <c r="E44" s="48" t="s">
        <v>56</v>
      </c>
      <c r="F44" s="52"/>
      <c r="G44" s="69"/>
      <c r="H44" s="39"/>
      <c r="I44" s="18"/>
    </row>
    <row r="45" spans="1:9" s="17" customFormat="1" ht="25.5" customHeight="1" x14ac:dyDescent="0.15">
      <c r="A45" s="82"/>
      <c r="B45" s="108"/>
      <c r="C45" s="64" t="s">
        <v>119</v>
      </c>
      <c r="D45" s="42" t="s">
        <v>62</v>
      </c>
      <c r="E45" s="48" t="s">
        <v>56</v>
      </c>
      <c r="F45" s="52"/>
      <c r="G45" s="69"/>
      <c r="H45" s="39"/>
      <c r="I45" s="18"/>
    </row>
    <row r="46" spans="1:9" s="17" customFormat="1" ht="25.5" customHeight="1" x14ac:dyDescent="0.15">
      <c r="A46" s="82"/>
      <c r="B46" s="109"/>
      <c r="C46" s="66" t="s">
        <v>120</v>
      </c>
      <c r="D46" s="56" t="s">
        <v>62</v>
      </c>
      <c r="E46" s="48" t="s">
        <v>56</v>
      </c>
      <c r="F46" s="52"/>
      <c r="G46" s="68"/>
      <c r="H46" s="38"/>
      <c r="I46" s="24"/>
    </row>
    <row r="47" spans="1:9" s="17" customFormat="1" ht="21.75" customHeight="1" x14ac:dyDescent="0.15">
      <c r="A47" s="82"/>
      <c r="B47" s="91" t="s">
        <v>44</v>
      </c>
      <c r="C47" s="64" t="s">
        <v>121</v>
      </c>
      <c r="D47" s="42" t="s">
        <v>65</v>
      </c>
      <c r="E47" s="48" t="s">
        <v>56</v>
      </c>
      <c r="F47" s="52"/>
      <c r="G47" s="69"/>
      <c r="H47" s="39"/>
      <c r="I47" s="18"/>
    </row>
    <row r="48" spans="1:9" s="17" customFormat="1" ht="21.75" customHeight="1" x14ac:dyDescent="0.15">
      <c r="A48" s="82"/>
      <c r="B48" s="91"/>
      <c r="C48" s="64" t="s">
        <v>122</v>
      </c>
      <c r="D48" s="42" t="s">
        <v>65</v>
      </c>
      <c r="E48" s="48" t="s">
        <v>56</v>
      </c>
      <c r="F48" s="52"/>
      <c r="G48" s="69"/>
      <c r="H48" s="39"/>
      <c r="I48" s="18"/>
    </row>
    <row r="49" spans="1:9" s="17" customFormat="1" ht="21.75" customHeight="1" x14ac:dyDescent="0.15">
      <c r="A49" s="82"/>
      <c r="B49" s="70" t="s">
        <v>26</v>
      </c>
      <c r="C49" s="67" t="s">
        <v>123</v>
      </c>
      <c r="D49" s="43" t="s">
        <v>64</v>
      </c>
      <c r="E49" s="48" t="s">
        <v>56</v>
      </c>
      <c r="F49" s="52"/>
      <c r="G49" s="70"/>
      <c r="H49" s="40"/>
      <c r="I49" s="16"/>
    </row>
    <row r="50" spans="1:9" s="17" customFormat="1" ht="25.5" customHeight="1" x14ac:dyDescent="0.15">
      <c r="A50" s="82"/>
      <c r="B50" s="70" t="s">
        <v>75</v>
      </c>
      <c r="C50" s="64" t="s">
        <v>124</v>
      </c>
      <c r="D50" s="42" t="s">
        <v>64</v>
      </c>
      <c r="E50" s="48" t="s">
        <v>56</v>
      </c>
      <c r="F50" s="52"/>
      <c r="G50" s="69"/>
      <c r="H50" s="39"/>
      <c r="I50" s="18"/>
    </row>
    <row r="51" spans="1:9" s="17" customFormat="1" ht="36" customHeight="1" x14ac:dyDescent="0.15">
      <c r="A51" s="82"/>
      <c r="B51" s="68" t="s">
        <v>45</v>
      </c>
      <c r="C51" s="64" t="s">
        <v>125</v>
      </c>
      <c r="D51" s="42" t="s">
        <v>64</v>
      </c>
      <c r="E51" s="48" t="s">
        <v>56</v>
      </c>
      <c r="F51" s="52"/>
      <c r="G51" s="69"/>
      <c r="H51" s="39"/>
      <c r="I51" s="18"/>
    </row>
    <row r="52" spans="1:9" s="17" customFormat="1" ht="25.5" customHeight="1" x14ac:dyDescent="0.15">
      <c r="A52" s="82"/>
      <c r="B52" s="68" t="s">
        <v>77</v>
      </c>
      <c r="C52" s="66" t="s">
        <v>126</v>
      </c>
      <c r="D52" s="56" t="s">
        <v>62</v>
      </c>
      <c r="E52" s="51" t="s">
        <v>56</v>
      </c>
      <c r="F52" s="51"/>
      <c r="G52" s="68"/>
      <c r="H52" s="38"/>
      <c r="I52" s="21"/>
    </row>
    <row r="53" spans="1:9" s="17" customFormat="1" ht="25.5" customHeight="1" x14ac:dyDescent="0.15">
      <c r="A53" s="92" t="s">
        <v>27</v>
      </c>
      <c r="B53" s="110" t="s">
        <v>46</v>
      </c>
      <c r="C53" s="61" t="s">
        <v>127</v>
      </c>
      <c r="D53" s="45" t="s">
        <v>64</v>
      </c>
      <c r="E53" s="55" t="s">
        <v>56</v>
      </c>
      <c r="F53" s="52"/>
      <c r="G53" s="22"/>
      <c r="H53" s="37"/>
      <c r="I53" s="23"/>
    </row>
    <row r="54" spans="1:9" s="17" customFormat="1" ht="21.75" customHeight="1" x14ac:dyDescent="0.15">
      <c r="A54" s="82"/>
      <c r="B54" s="89"/>
      <c r="C54" s="64" t="s">
        <v>117</v>
      </c>
      <c r="D54" s="42" t="s">
        <v>64</v>
      </c>
      <c r="E54" s="48" t="s">
        <v>56</v>
      </c>
      <c r="F54" s="52"/>
      <c r="G54" s="69"/>
      <c r="H54" s="39"/>
      <c r="I54" s="18"/>
    </row>
    <row r="55" spans="1:9" s="17" customFormat="1" ht="21.75" customHeight="1" x14ac:dyDescent="0.15">
      <c r="A55" s="82"/>
      <c r="B55" s="89"/>
      <c r="C55" s="64" t="s">
        <v>128</v>
      </c>
      <c r="D55" s="42" t="s">
        <v>63</v>
      </c>
      <c r="E55" s="48" t="s">
        <v>56</v>
      </c>
      <c r="F55" s="52"/>
      <c r="G55" s="69"/>
      <c r="H55" s="39"/>
      <c r="I55" s="18"/>
    </row>
    <row r="56" spans="1:9" s="17" customFormat="1" ht="25.5" customHeight="1" x14ac:dyDescent="0.15">
      <c r="A56" s="82"/>
      <c r="B56" s="89"/>
      <c r="C56" s="64" t="s">
        <v>129</v>
      </c>
      <c r="D56" s="42" t="s">
        <v>62</v>
      </c>
      <c r="E56" s="48" t="s">
        <v>56</v>
      </c>
      <c r="F56" s="52"/>
      <c r="G56" s="69"/>
      <c r="H56" s="39"/>
      <c r="I56" s="18"/>
    </row>
    <row r="57" spans="1:9" s="17" customFormat="1" ht="25.5" customHeight="1" x14ac:dyDescent="0.15">
      <c r="A57" s="82"/>
      <c r="B57" s="89"/>
      <c r="C57" s="64" t="s">
        <v>120</v>
      </c>
      <c r="D57" s="42" t="s">
        <v>62</v>
      </c>
      <c r="E57" s="48" t="s">
        <v>56</v>
      </c>
      <c r="F57" s="52"/>
      <c r="G57" s="69"/>
      <c r="H57" s="39"/>
      <c r="I57" s="18"/>
    </row>
    <row r="58" spans="1:9" s="17" customFormat="1" ht="25.5" customHeight="1" x14ac:dyDescent="0.15">
      <c r="A58" s="82"/>
      <c r="B58" s="95"/>
      <c r="C58" s="64" t="s">
        <v>130</v>
      </c>
      <c r="D58" s="42" t="s">
        <v>62</v>
      </c>
      <c r="E58" s="48" t="s">
        <v>56</v>
      </c>
      <c r="F58" s="52"/>
      <c r="G58" s="69"/>
      <c r="H58" s="39"/>
      <c r="I58" s="18"/>
    </row>
    <row r="59" spans="1:9" s="17" customFormat="1" ht="21.75" customHeight="1" x14ac:dyDescent="0.15">
      <c r="A59" s="82"/>
      <c r="B59" s="88" t="s">
        <v>28</v>
      </c>
      <c r="C59" s="64" t="s">
        <v>121</v>
      </c>
      <c r="D59" s="42" t="s">
        <v>64</v>
      </c>
      <c r="E59" s="48" t="s">
        <v>56</v>
      </c>
      <c r="F59" s="52"/>
      <c r="G59" s="69"/>
      <c r="H59" s="39"/>
      <c r="I59" s="18"/>
    </row>
    <row r="60" spans="1:9" s="17" customFormat="1" ht="21.75" customHeight="1" x14ac:dyDescent="0.15">
      <c r="A60" s="82"/>
      <c r="B60" s="89"/>
      <c r="C60" s="64" t="s">
        <v>122</v>
      </c>
      <c r="D60" s="42" t="s">
        <v>64</v>
      </c>
      <c r="E60" s="48" t="s">
        <v>56</v>
      </c>
      <c r="F60" s="52"/>
      <c r="G60" s="69"/>
      <c r="H60" s="39"/>
      <c r="I60" s="18"/>
    </row>
    <row r="61" spans="1:9" s="17" customFormat="1" ht="36" customHeight="1" x14ac:dyDescent="0.15">
      <c r="A61" s="82"/>
      <c r="B61" s="69" t="s">
        <v>58</v>
      </c>
      <c r="C61" s="64" t="s">
        <v>125</v>
      </c>
      <c r="D61" s="42" t="s">
        <v>64</v>
      </c>
      <c r="E61" s="48" t="s">
        <v>56</v>
      </c>
      <c r="F61" s="52"/>
      <c r="G61" s="69"/>
      <c r="H61" s="39"/>
      <c r="I61" s="18"/>
    </row>
    <row r="62" spans="1:9" s="17" customFormat="1" ht="25.5" customHeight="1" x14ac:dyDescent="0.15">
      <c r="A62" s="82"/>
      <c r="B62" s="70" t="s">
        <v>78</v>
      </c>
      <c r="C62" s="64" t="s">
        <v>131</v>
      </c>
      <c r="D62" s="42" t="s">
        <v>64</v>
      </c>
      <c r="E62" s="48" t="s">
        <v>56</v>
      </c>
      <c r="F62" s="52"/>
      <c r="G62" s="69"/>
      <c r="H62" s="39"/>
      <c r="I62" s="18"/>
    </row>
    <row r="63" spans="1:9" s="17" customFormat="1" ht="36" customHeight="1" x14ac:dyDescent="0.15">
      <c r="A63" s="82"/>
      <c r="B63" s="69" t="s">
        <v>61</v>
      </c>
      <c r="C63" s="64" t="s">
        <v>132</v>
      </c>
      <c r="D63" s="42" t="s">
        <v>64</v>
      </c>
      <c r="E63" s="48" t="s">
        <v>56</v>
      </c>
      <c r="F63" s="53"/>
      <c r="G63" s="69"/>
      <c r="H63" s="39"/>
      <c r="I63" s="16"/>
    </row>
    <row r="64" spans="1:9" s="17" customFormat="1" ht="21.75" customHeight="1" x14ac:dyDescent="0.15">
      <c r="A64" s="82"/>
      <c r="B64" s="89" t="s">
        <v>79</v>
      </c>
      <c r="C64" s="64" t="s">
        <v>121</v>
      </c>
      <c r="D64" s="42" t="s">
        <v>64</v>
      </c>
      <c r="E64" s="48" t="s">
        <v>56</v>
      </c>
      <c r="F64" s="53"/>
      <c r="G64" s="19"/>
      <c r="H64" s="39"/>
      <c r="I64" s="18"/>
    </row>
    <row r="65" spans="1:9" s="17" customFormat="1" ht="21.75" customHeight="1" x14ac:dyDescent="0.15">
      <c r="A65" s="82"/>
      <c r="B65" s="95"/>
      <c r="C65" s="64" t="s">
        <v>122</v>
      </c>
      <c r="D65" s="42" t="s">
        <v>63</v>
      </c>
      <c r="E65" s="48" t="s">
        <v>56</v>
      </c>
      <c r="F65" s="52"/>
      <c r="G65" s="69"/>
      <c r="H65" s="39"/>
      <c r="I65" s="18"/>
    </row>
    <row r="66" spans="1:9" s="17" customFormat="1" ht="21.75" customHeight="1" x14ac:dyDescent="0.15">
      <c r="A66" s="82"/>
      <c r="B66" s="64" t="s">
        <v>29</v>
      </c>
      <c r="C66" s="64" t="s">
        <v>125</v>
      </c>
      <c r="D66" s="42" t="s">
        <v>62</v>
      </c>
      <c r="E66" s="48" t="s">
        <v>56</v>
      </c>
      <c r="F66" s="52"/>
      <c r="G66" s="69"/>
      <c r="H66" s="39"/>
      <c r="I66" s="18"/>
    </row>
    <row r="67" spans="1:9" s="17" customFormat="1" ht="25.5" customHeight="1" x14ac:dyDescent="0.15">
      <c r="A67" s="82"/>
      <c r="B67" s="66" t="s">
        <v>47</v>
      </c>
      <c r="C67" s="64" t="s">
        <v>124</v>
      </c>
      <c r="D67" s="42" t="s">
        <v>64</v>
      </c>
      <c r="E67" s="48" t="s">
        <v>56</v>
      </c>
      <c r="F67" s="52"/>
      <c r="G67" s="69"/>
      <c r="H67" s="39"/>
      <c r="I67" s="16"/>
    </row>
    <row r="68" spans="1:9" s="17" customFormat="1" ht="25.5" customHeight="1" x14ac:dyDescent="0.15">
      <c r="A68" s="83"/>
      <c r="B68" s="65" t="s">
        <v>48</v>
      </c>
      <c r="C68" s="65" t="s">
        <v>125</v>
      </c>
      <c r="D68" s="44" t="s">
        <v>62</v>
      </c>
      <c r="E68" s="51" t="s">
        <v>56</v>
      </c>
      <c r="F68" s="51"/>
      <c r="G68" s="20"/>
      <c r="H68" s="41"/>
      <c r="I68" s="21"/>
    </row>
    <row r="69" spans="1:9" s="17" customFormat="1" ht="25.5" customHeight="1" x14ac:dyDescent="0.15">
      <c r="A69" s="82" t="s">
        <v>36</v>
      </c>
      <c r="B69" s="67" t="s">
        <v>81</v>
      </c>
      <c r="C69" s="61" t="s">
        <v>125</v>
      </c>
      <c r="D69" s="45" t="s">
        <v>62</v>
      </c>
      <c r="E69" s="62" t="s">
        <v>56</v>
      </c>
      <c r="F69" s="63"/>
      <c r="G69" s="22"/>
      <c r="H69" s="37"/>
      <c r="I69" s="23"/>
    </row>
    <row r="70" spans="1:9" s="17" customFormat="1" ht="25.5" customHeight="1" x14ac:dyDescent="0.15">
      <c r="A70" s="82"/>
      <c r="B70" s="64" t="s">
        <v>49</v>
      </c>
      <c r="C70" s="64" t="s">
        <v>133</v>
      </c>
      <c r="D70" s="42" t="s">
        <v>65</v>
      </c>
      <c r="E70" s="48" t="s">
        <v>56</v>
      </c>
      <c r="F70" s="52"/>
      <c r="G70" s="69"/>
      <c r="H70" s="39"/>
      <c r="I70" s="18"/>
    </row>
    <row r="71" spans="1:9" s="17" customFormat="1" ht="25.5" customHeight="1" x14ac:dyDescent="0.15">
      <c r="A71" s="82"/>
      <c r="B71" s="86" t="s">
        <v>50</v>
      </c>
      <c r="C71" s="64" t="s">
        <v>134</v>
      </c>
      <c r="D71" s="42" t="s">
        <v>62</v>
      </c>
      <c r="E71" s="48" t="s">
        <v>56</v>
      </c>
      <c r="F71" s="52"/>
      <c r="G71" s="69"/>
      <c r="H71" s="39"/>
      <c r="I71" s="18"/>
    </row>
    <row r="72" spans="1:9" s="17" customFormat="1" ht="21.75" customHeight="1" x14ac:dyDescent="0.15">
      <c r="A72" s="82"/>
      <c r="B72" s="90"/>
      <c r="C72" s="64" t="s">
        <v>135</v>
      </c>
      <c r="D72" s="42" t="s">
        <v>62</v>
      </c>
      <c r="E72" s="48" t="s">
        <v>56</v>
      </c>
      <c r="F72" s="52"/>
      <c r="G72" s="69"/>
      <c r="H72" s="39"/>
      <c r="I72" s="18"/>
    </row>
    <row r="73" spans="1:9" s="17" customFormat="1" ht="21.75" customHeight="1" x14ac:dyDescent="0.15">
      <c r="A73" s="82"/>
      <c r="B73" s="90"/>
      <c r="C73" s="64" t="s">
        <v>136</v>
      </c>
      <c r="D73" s="42" t="s">
        <v>62</v>
      </c>
      <c r="E73" s="48" t="s">
        <v>56</v>
      </c>
      <c r="F73" s="52"/>
      <c r="G73" s="69"/>
      <c r="H73" s="39"/>
      <c r="I73" s="18"/>
    </row>
    <row r="74" spans="1:9" s="17" customFormat="1" ht="25.5" customHeight="1" x14ac:dyDescent="0.15">
      <c r="A74" s="82"/>
      <c r="B74" s="87"/>
      <c r="C74" s="46" t="s">
        <v>73</v>
      </c>
      <c r="D74" s="42" t="s">
        <v>62</v>
      </c>
      <c r="E74" s="48" t="s">
        <v>56</v>
      </c>
      <c r="F74" s="52"/>
      <c r="G74" s="69"/>
      <c r="H74" s="39"/>
      <c r="I74" s="18"/>
    </row>
    <row r="75" spans="1:9" s="17" customFormat="1" ht="25.5" customHeight="1" x14ac:dyDescent="0.15">
      <c r="A75" s="82"/>
      <c r="B75" s="64" t="s">
        <v>80</v>
      </c>
      <c r="C75" s="46" t="s">
        <v>126</v>
      </c>
      <c r="D75" s="42" t="s">
        <v>62</v>
      </c>
      <c r="E75" s="48" t="s">
        <v>56</v>
      </c>
      <c r="F75" s="52"/>
      <c r="G75" s="69"/>
      <c r="H75" s="39"/>
      <c r="I75" s="18"/>
    </row>
    <row r="76" spans="1:9" s="17" customFormat="1" ht="25.5" customHeight="1" x14ac:dyDescent="0.15">
      <c r="A76" s="82"/>
      <c r="B76" s="86" t="s">
        <v>30</v>
      </c>
      <c r="C76" s="64" t="s">
        <v>137</v>
      </c>
      <c r="D76" s="42" t="s">
        <v>62</v>
      </c>
      <c r="E76" s="48" t="s">
        <v>56</v>
      </c>
      <c r="F76" s="52"/>
      <c r="G76" s="69"/>
      <c r="H76" s="39"/>
      <c r="I76" s="18"/>
    </row>
    <row r="77" spans="1:9" s="17" customFormat="1" ht="25.5" customHeight="1" x14ac:dyDescent="0.15">
      <c r="A77" s="82"/>
      <c r="B77" s="90"/>
      <c r="C77" s="60" t="s">
        <v>138</v>
      </c>
      <c r="D77" s="43" t="s">
        <v>62</v>
      </c>
      <c r="E77" s="48" t="s">
        <v>56</v>
      </c>
      <c r="F77" s="52"/>
      <c r="G77" s="70"/>
      <c r="H77" s="40"/>
      <c r="I77" s="18"/>
    </row>
    <row r="78" spans="1:9" s="17" customFormat="1" ht="21.75" customHeight="1" x14ac:dyDescent="0.15">
      <c r="A78" s="82"/>
      <c r="B78" s="87"/>
      <c r="C78" s="64" t="s">
        <v>87</v>
      </c>
      <c r="D78" s="42" t="s">
        <v>62</v>
      </c>
      <c r="E78" s="48" t="s">
        <v>56</v>
      </c>
      <c r="F78" s="52"/>
      <c r="G78" s="69"/>
      <c r="H78" s="39"/>
      <c r="I78" s="18"/>
    </row>
    <row r="79" spans="1:9" s="17" customFormat="1" ht="21.75" customHeight="1" x14ac:dyDescent="0.15">
      <c r="A79" s="82"/>
      <c r="B79" s="84" t="s">
        <v>82</v>
      </c>
      <c r="C79" s="64" t="s">
        <v>139</v>
      </c>
      <c r="D79" s="42" t="s">
        <v>62</v>
      </c>
      <c r="E79" s="48" t="s">
        <v>56</v>
      </c>
      <c r="F79" s="52"/>
      <c r="G79" s="69"/>
      <c r="H79" s="39"/>
      <c r="I79" s="18"/>
    </row>
    <row r="80" spans="1:9" s="17" customFormat="1" ht="21.75" customHeight="1" x14ac:dyDescent="0.15">
      <c r="A80" s="82"/>
      <c r="B80" s="84"/>
      <c r="C80" s="64" t="s">
        <v>140</v>
      </c>
      <c r="D80" s="42" t="s">
        <v>62</v>
      </c>
      <c r="E80" s="48" t="s">
        <v>56</v>
      </c>
      <c r="F80" s="52"/>
      <c r="G80" s="69"/>
      <c r="H80" s="39"/>
      <c r="I80" s="18"/>
    </row>
    <row r="81" spans="1:9" s="17" customFormat="1" ht="25.5" customHeight="1" x14ac:dyDescent="0.15">
      <c r="A81" s="82"/>
      <c r="B81" s="64" t="s">
        <v>153</v>
      </c>
      <c r="C81" s="64" t="s">
        <v>141</v>
      </c>
      <c r="D81" s="42" t="s">
        <v>62</v>
      </c>
      <c r="E81" s="48" t="s">
        <v>56</v>
      </c>
      <c r="F81" s="52"/>
      <c r="G81" s="69"/>
      <c r="H81" s="39"/>
      <c r="I81" s="18"/>
    </row>
    <row r="82" spans="1:9" s="17" customFormat="1" ht="21.75" customHeight="1" x14ac:dyDescent="0.15">
      <c r="A82" s="82"/>
      <c r="B82" s="86" t="s">
        <v>154</v>
      </c>
      <c r="C82" s="72" t="s">
        <v>139</v>
      </c>
      <c r="D82" s="42" t="s">
        <v>62</v>
      </c>
      <c r="E82" s="48" t="s">
        <v>56</v>
      </c>
      <c r="F82" s="52"/>
      <c r="G82" s="69"/>
      <c r="H82" s="39"/>
      <c r="I82" s="18"/>
    </row>
    <row r="83" spans="1:9" s="17" customFormat="1" ht="21.75" customHeight="1" x14ac:dyDescent="0.15">
      <c r="A83" s="82"/>
      <c r="B83" s="87"/>
      <c r="C83" s="72" t="s">
        <v>88</v>
      </c>
      <c r="D83" s="42" t="s">
        <v>62</v>
      </c>
      <c r="E83" s="48" t="s">
        <v>56</v>
      </c>
      <c r="F83" s="52"/>
      <c r="G83" s="69"/>
      <c r="H83" s="39"/>
      <c r="I83" s="18"/>
    </row>
    <row r="84" spans="1:9" s="17" customFormat="1" ht="21.75" customHeight="1" x14ac:dyDescent="0.15">
      <c r="A84" s="82"/>
      <c r="B84" s="84" t="s">
        <v>83</v>
      </c>
      <c r="C84" s="64" t="s">
        <v>139</v>
      </c>
      <c r="D84" s="42" t="s">
        <v>62</v>
      </c>
      <c r="E84" s="48" t="s">
        <v>56</v>
      </c>
      <c r="F84" s="52"/>
      <c r="G84" s="69"/>
      <c r="H84" s="39"/>
      <c r="I84" s="18"/>
    </row>
    <row r="85" spans="1:9" s="17" customFormat="1" ht="21.75" customHeight="1" x14ac:dyDescent="0.15">
      <c r="A85" s="82"/>
      <c r="B85" s="84"/>
      <c r="C85" s="64" t="s">
        <v>142</v>
      </c>
      <c r="D85" s="42" t="s">
        <v>63</v>
      </c>
      <c r="E85" s="48" t="s">
        <v>56</v>
      </c>
      <c r="F85" s="52"/>
      <c r="G85" s="69"/>
      <c r="H85" s="39"/>
      <c r="I85" s="18"/>
    </row>
    <row r="86" spans="1:9" s="17" customFormat="1" ht="36" customHeight="1" x14ac:dyDescent="0.15">
      <c r="A86" s="82"/>
      <c r="B86" s="64" t="s">
        <v>86</v>
      </c>
      <c r="C86" s="64" t="s">
        <v>141</v>
      </c>
      <c r="D86" s="42" t="s">
        <v>62</v>
      </c>
      <c r="E86" s="48" t="s">
        <v>56</v>
      </c>
      <c r="F86" s="52"/>
      <c r="G86" s="69"/>
      <c r="H86" s="39"/>
      <c r="I86" s="18"/>
    </row>
    <row r="87" spans="1:9" s="17" customFormat="1" ht="21.75" customHeight="1" x14ac:dyDescent="0.15">
      <c r="A87" s="82"/>
      <c r="B87" s="86" t="s">
        <v>84</v>
      </c>
      <c r="C87" s="64" t="s">
        <v>143</v>
      </c>
      <c r="D87" s="42" t="s">
        <v>62</v>
      </c>
      <c r="E87" s="48" t="s">
        <v>56</v>
      </c>
      <c r="F87" s="52"/>
      <c r="G87" s="69"/>
      <c r="H87" s="39"/>
      <c r="I87" s="18"/>
    </row>
    <row r="88" spans="1:9" s="17" customFormat="1" ht="21.75" customHeight="1" x14ac:dyDescent="0.15">
      <c r="A88" s="82"/>
      <c r="B88" s="87"/>
      <c r="C88" s="64" t="s">
        <v>89</v>
      </c>
      <c r="D88" s="42" t="s">
        <v>62</v>
      </c>
      <c r="E88" s="48" t="s">
        <v>56</v>
      </c>
      <c r="F88" s="52"/>
      <c r="G88" s="69"/>
      <c r="H88" s="39"/>
      <c r="I88" s="18"/>
    </row>
    <row r="89" spans="1:9" s="17" customFormat="1" ht="21.75" customHeight="1" x14ac:dyDescent="0.15">
      <c r="A89" s="82"/>
      <c r="B89" s="64" t="s">
        <v>31</v>
      </c>
      <c r="C89" s="64" t="s">
        <v>125</v>
      </c>
      <c r="D89" s="42" t="s">
        <v>64</v>
      </c>
      <c r="E89" s="48" t="s">
        <v>56</v>
      </c>
      <c r="F89" s="52"/>
      <c r="G89" s="69"/>
      <c r="H89" s="39"/>
      <c r="I89" s="18"/>
    </row>
    <row r="90" spans="1:9" s="17" customFormat="1" ht="21.75" customHeight="1" x14ac:dyDescent="0.15">
      <c r="A90" s="82"/>
      <c r="B90" s="84" t="s">
        <v>32</v>
      </c>
      <c r="C90" s="64" t="s">
        <v>144</v>
      </c>
      <c r="D90" s="42" t="s">
        <v>63</v>
      </c>
      <c r="E90" s="48" t="s">
        <v>56</v>
      </c>
      <c r="F90" s="52"/>
      <c r="G90" s="69"/>
      <c r="H90" s="39"/>
      <c r="I90" s="18"/>
    </row>
    <row r="91" spans="1:9" s="17" customFormat="1" ht="21.75" customHeight="1" x14ac:dyDescent="0.15">
      <c r="A91" s="82"/>
      <c r="B91" s="84"/>
      <c r="C91" s="64" t="s">
        <v>145</v>
      </c>
      <c r="D91" s="42" t="s">
        <v>63</v>
      </c>
      <c r="E91" s="48" t="s">
        <v>56</v>
      </c>
      <c r="F91" s="52"/>
      <c r="G91" s="69"/>
      <c r="H91" s="39"/>
      <c r="I91" s="18"/>
    </row>
    <row r="92" spans="1:9" s="17" customFormat="1" ht="25.5" customHeight="1" x14ac:dyDescent="0.15">
      <c r="A92" s="82"/>
      <c r="B92" s="84" t="s">
        <v>33</v>
      </c>
      <c r="C92" s="64" t="s">
        <v>146</v>
      </c>
      <c r="D92" s="42" t="s">
        <v>63</v>
      </c>
      <c r="E92" s="48" t="s">
        <v>56</v>
      </c>
      <c r="F92" s="52"/>
      <c r="G92" s="69"/>
      <c r="H92" s="39"/>
      <c r="I92" s="18"/>
    </row>
    <row r="93" spans="1:9" s="17" customFormat="1" ht="21.75" customHeight="1" x14ac:dyDescent="0.15">
      <c r="A93" s="82"/>
      <c r="B93" s="84"/>
      <c r="C93" s="64" t="s">
        <v>147</v>
      </c>
      <c r="D93" s="42" t="s">
        <v>62</v>
      </c>
      <c r="E93" s="48" t="s">
        <v>56</v>
      </c>
      <c r="F93" s="52"/>
      <c r="G93" s="19"/>
      <c r="H93" s="39"/>
      <c r="I93" s="18"/>
    </row>
    <row r="94" spans="1:9" s="17" customFormat="1" ht="25.5" customHeight="1" x14ac:dyDescent="0.15">
      <c r="A94" s="83"/>
      <c r="B94" s="85"/>
      <c r="C94" s="65" t="s">
        <v>90</v>
      </c>
      <c r="D94" s="44" t="s">
        <v>62</v>
      </c>
      <c r="E94" s="51" t="s">
        <v>56</v>
      </c>
      <c r="F94" s="51"/>
      <c r="G94" s="20"/>
      <c r="H94" s="41"/>
      <c r="I94" s="21"/>
    </row>
    <row r="95" spans="1:9" s="17" customFormat="1" ht="21.75" customHeight="1" x14ac:dyDescent="0.15">
      <c r="A95" s="82" t="s">
        <v>37</v>
      </c>
      <c r="B95" s="87" t="s">
        <v>34</v>
      </c>
      <c r="C95" s="67" t="s">
        <v>148</v>
      </c>
      <c r="D95" s="43" t="s">
        <v>63</v>
      </c>
      <c r="E95" s="55" t="s">
        <v>56</v>
      </c>
      <c r="F95" s="52"/>
      <c r="G95" s="70"/>
      <c r="H95" s="40"/>
      <c r="I95" s="16"/>
    </row>
    <row r="96" spans="1:9" s="17" customFormat="1" ht="25.5" customHeight="1" x14ac:dyDescent="0.15">
      <c r="A96" s="82"/>
      <c r="B96" s="84"/>
      <c r="C96" s="64" t="s">
        <v>149</v>
      </c>
      <c r="D96" s="42" t="s">
        <v>63</v>
      </c>
      <c r="E96" s="48" t="s">
        <v>56</v>
      </c>
      <c r="F96" s="52"/>
      <c r="G96" s="69"/>
      <c r="H96" s="39"/>
      <c r="I96" s="18"/>
    </row>
    <row r="97" spans="1:9" s="17" customFormat="1" ht="25.5" customHeight="1" x14ac:dyDescent="0.15">
      <c r="A97" s="82"/>
      <c r="B97" s="64" t="s">
        <v>85</v>
      </c>
      <c r="C97" s="64" t="s">
        <v>125</v>
      </c>
      <c r="D97" s="42" t="s">
        <v>62</v>
      </c>
      <c r="E97" s="48" t="s">
        <v>56</v>
      </c>
      <c r="F97" s="52"/>
      <c r="G97" s="69"/>
      <c r="H97" s="39"/>
      <c r="I97" s="18"/>
    </row>
    <row r="98" spans="1:9" s="17" customFormat="1" ht="21.75" customHeight="1" x14ac:dyDescent="0.15">
      <c r="A98" s="82"/>
      <c r="B98" s="84" t="s">
        <v>51</v>
      </c>
      <c r="C98" s="64" t="s">
        <v>139</v>
      </c>
      <c r="D98" s="42" t="s">
        <v>62</v>
      </c>
      <c r="E98" s="48" t="s">
        <v>56</v>
      </c>
      <c r="F98" s="52"/>
      <c r="G98" s="69"/>
      <c r="H98" s="39"/>
      <c r="I98" s="18"/>
    </row>
    <row r="99" spans="1:9" s="17" customFormat="1" ht="21.75" customHeight="1" x14ac:dyDescent="0.15">
      <c r="A99" s="82"/>
      <c r="B99" s="84"/>
      <c r="C99" s="64" t="s">
        <v>88</v>
      </c>
      <c r="D99" s="42" t="s">
        <v>62</v>
      </c>
      <c r="E99" s="48" t="s">
        <v>56</v>
      </c>
      <c r="F99" s="52"/>
      <c r="G99" s="69"/>
      <c r="H99" s="39"/>
      <c r="I99" s="18"/>
    </row>
    <row r="100" spans="1:9" s="17" customFormat="1" ht="36" customHeight="1" x14ac:dyDescent="0.15">
      <c r="A100" s="82"/>
      <c r="B100" s="64" t="s">
        <v>155</v>
      </c>
      <c r="C100" s="64" t="s">
        <v>91</v>
      </c>
      <c r="D100" s="42" t="s">
        <v>62</v>
      </c>
      <c r="E100" s="48" t="s">
        <v>56</v>
      </c>
      <c r="F100" s="52"/>
      <c r="G100" s="69"/>
      <c r="H100" s="39"/>
      <c r="I100" s="18"/>
    </row>
    <row r="101" spans="1:9" s="17" customFormat="1" ht="21.75" customHeight="1" x14ac:dyDescent="0.15">
      <c r="A101" s="82"/>
      <c r="B101" s="84" t="s">
        <v>35</v>
      </c>
      <c r="C101" s="64" t="s">
        <v>139</v>
      </c>
      <c r="D101" s="42" t="s">
        <v>62</v>
      </c>
      <c r="E101" s="48" t="s">
        <v>56</v>
      </c>
      <c r="F101" s="52"/>
      <c r="G101" s="69"/>
      <c r="H101" s="39"/>
      <c r="I101" s="18"/>
    </row>
    <row r="102" spans="1:9" s="17" customFormat="1" ht="21.75" customHeight="1" x14ac:dyDescent="0.15">
      <c r="A102" s="82"/>
      <c r="B102" s="84"/>
      <c r="C102" s="64" t="s">
        <v>150</v>
      </c>
      <c r="D102" s="42" t="s">
        <v>62</v>
      </c>
      <c r="E102" s="48" t="s">
        <v>56</v>
      </c>
      <c r="F102" s="52"/>
      <c r="G102" s="69"/>
      <c r="H102" s="39"/>
      <c r="I102" s="18"/>
    </row>
    <row r="103" spans="1:9" s="17" customFormat="1" ht="25.5" customHeight="1" x14ac:dyDescent="0.15">
      <c r="A103" s="82"/>
      <c r="B103" s="84" t="s">
        <v>52</v>
      </c>
      <c r="C103" s="64" t="s">
        <v>151</v>
      </c>
      <c r="D103" s="42" t="s">
        <v>62</v>
      </c>
      <c r="E103" s="48" t="s">
        <v>56</v>
      </c>
      <c r="F103" s="52"/>
      <c r="G103" s="69"/>
      <c r="H103" s="39"/>
      <c r="I103" s="18"/>
    </row>
    <row r="104" spans="1:9" s="17" customFormat="1" ht="21.75" customHeight="1" x14ac:dyDescent="0.15">
      <c r="A104" s="82"/>
      <c r="B104" s="84"/>
      <c r="C104" s="64" t="s">
        <v>152</v>
      </c>
      <c r="D104" s="42" t="s">
        <v>62</v>
      </c>
      <c r="E104" s="48" t="s">
        <v>56</v>
      </c>
      <c r="F104" s="52"/>
      <c r="G104" s="69"/>
      <c r="H104" s="39"/>
      <c r="I104" s="18"/>
    </row>
    <row r="105" spans="1:9" s="17" customFormat="1" ht="21.75" customHeight="1" x14ac:dyDescent="0.15">
      <c r="A105" s="82"/>
      <c r="B105" s="84" t="s">
        <v>53</v>
      </c>
      <c r="C105" s="64" t="s">
        <v>139</v>
      </c>
      <c r="D105" s="42" t="s">
        <v>62</v>
      </c>
      <c r="E105" s="48" t="s">
        <v>56</v>
      </c>
      <c r="F105" s="52"/>
      <c r="G105" s="68"/>
      <c r="H105" s="38"/>
      <c r="I105" s="18"/>
    </row>
    <row r="106" spans="1:9" s="17" customFormat="1" ht="21.75" customHeight="1" x14ac:dyDescent="0.15">
      <c r="A106" s="83"/>
      <c r="B106" s="85"/>
      <c r="C106" s="65" t="s">
        <v>142</v>
      </c>
      <c r="D106" s="44" t="s">
        <v>63</v>
      </c>
      <c r="E106" s="48" t="s">
        <v>56</v>
      </c>
      <c r="F106" s="52"/>
      <c r="G106" s="20"/>
      <c r="H106" s="41"/>
      <c r="I106" s="21"/>
    </row>
    <row r="107" spans="1:9" s="17" customFormat="1" ht="13.5" customHeight="1" x14ac:dyDescent="0.15">
      <c r="A107" s="73" t="s">
        <v>7</v>
      </c>
      <c r="B107" s="74"/>
      <c r="C107" s="74"/>
      <c r="D107" s="74"/>
      <c r="E107" s="74"/>
      <c r="F107" s="74"/>
      <c r="G107" s="74"/>
      <c r="H107" s="74"/>
      <c r="I107" s="75"/>
    </row>
    <row r="108" spans="1:9" s="17" customFormat="1" ht="120" customHeight="1" x14ac:dyDescent="0.15">
      <c r="A108" s="76"/>
      <c r="B108" s="77"/>
      <c r="C108" s="77"/>
      <c r="D108" s="77"/>
      <c r="E108" s="77"/>
      <c r="F108" s="77"/>
      <c r="G108" s="77"/>
      <c r="H108" s="77"/>
      <c r="I108" s="78"/>
    </row>
  </sheetData>
  <mergeCells count="38">
    <mergeCell ref="I6:I7"/>
    <mergeCell ref="B79:B80"/>
    <mergeCell ref="B82:B83"/>
    <mergeCell ref="B32:B34"/>
    <mergeCell ref="B35:B38"/>
    <mergeCell ref="B64:B65"/>
    <mergeCell ref="D6:D7"/>
    <mergeCell ref="B8:B9"/>
    <mergeCell ref="B10:B12"/>
    <mergeCell ref="B13:B21"/>
    <mergeCell ref="A6:B7"/>
    <mergeCell ref="C6:C7"/>
    <mergeCell ref="A8:A39"/>
    <mergeCell ref="A40:A52"/>
    <mergeCell ref="B42:B46"/>
    <mergeCell ref="B53:B58"/>
    <mergeCell ref="A53:A68"/>
    <mergeCell ref="B84:B85"/>
    <mergeCell ref="B22:B26"/>
    <mergeCell ref="B27:B31"/>
    <mergeCell ref="B76:B78"/>
    <mergeCell ref="A69:A94"/>
    <mergeCell ref="A107:I107"/>
    <mergeCell ref="A108:I108"/>
    <mergeCell ref="H6:H7"/>
    <mergeCell ref="E6:G6"/>
    <mergeCell ref="A95:A106"/>
    <mergeCell ref="B90:B91"/>
    <mergeCell ref="B92:B94"/>
    <mergeCell ref="B87:B88"/>
    <mergeCell ref="B105:B106"/>
    <mergeCell ref="B103:B104"/>
    <mergeCell ref="B101:B102"/>
    <mergeCell ref="B98:B99"/>
    <mergeCell ref="B95:B96"/>
    <mergeCell ref="B59:B60"/>
    <mergeCell ref="B71:B74"/>
    <mergeCell ref="B47:B48"/>
  </mergeCells>
  <phoneticPr fontId="1"/>
  <conditionalFormatting sqref="M8">
    <cfRule type="containsText" priority="6" stopIfTrue="1" operator="containsText" text="□">
      <formula>NOT(ISERROR(SEARCH("□",M8)))</formula>
    </cfRule>
  </conditionalFormatting>
  <conditionalFormatting sqref="F8 F12:F106">
    <cfRule type="containsText" dxfId="2" priority="5" stopIfTrue="1" operator="containsText" text="□">
      <formula>NOT(ISERROR(SEARCH("□",F8)))</formula>
    </cfRule>
  </conditionalFormatting>
  <conditionalFormatting sqref="F9">
    <cfRule type="containsText" dxfId="1" priority="4" stopIfTrue="1" operator="containsText" text="□">
      <formula>NOT(ISERROR(SEARCH("□",F9)))</formula>
    </cfRule>
  </conditionalFormatting>
  <conditionalFormatting sqref="F10:F11">
    <cfRule type="containsText" dxfId="0" priority="1" stopIfTrue="1" operator="containsText" text="□">
      <formula>NOT(ISERROR(SEARCH("□",F10)))</formula>
    </cfRule>
  </conditionalFormatting>
  <dataValidations count="1">
    <dataValidation type="list" allowBlank="1" showInputMessage="1" showErrorMessage="1" sqref="F8:F106">
      <formula1>$M$7:$M$12</formula1>
    </dataValidation>
  </dataValidations>
  <pageMargins left="0.55118110236220474" right="0.55118110236220474" top="0.74803149606299213" bottom="0.74803149606299213" header="0.31496062992125984" footer="0.31496062992125984"/>
  <pageSetup paperSize="9" orientation="portrait" r:id="rId1"/>
  <headerFooter alignWithMargins="0">
    <oddHeader>&amp;R&amp;P/&amp;N</oddHeader>
    <oddFooter xml:space="preserve">&amp;R&amp;"ＭＳ Ｐ明朝,標準"&amp;8判定欄　□：初期設定でありプルダウンで「○、△、×、－」選択をする　○：異常なし、△：要注意、×：異常あり、－：該当なし（又は未実施）
&amp;"ＭＳ Ｐ明朝,斜体"Copyright (c)2013 Building Maintenance Management Center(BMMC)All Rights Reserved.&amp;"ＭＳ Ｐ明朝,標準" </oddFooter>
  </headerFooter>
  <rowBreaks count="3" manualBreakCount="3">
    <brk id="34" max="8" man="1"/>
    <brk id="63" max="8" man="1"/>
    <brk id="9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7.4.4</vt:lpstr>
      <vt:lpstr>'7.4.4'!Print_Area</vt:lpstr>
      <vt:lpstr>'7.4.4'!Print_Titles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</dc:creator>
  <cp:lastModifiedBy>経営管理課</cp:lastModifiedBy>
  <cp:lastPrinted>2023-04-03T07:36:46Z</cp:lastPrinted>
  <dcterms:created xsi:type="dcterms:W3CDTF">2002-12-07T09:46:44Z</dcterms:created>
  <dcterms:modified xsi:type="dcterms:W3CDTF">2023-04-03T07:52:02Z</dcterms:modified>
</cp:coreProperties>
</file>