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17020029\Desktop\保健福祉年報（人口動態編）\"/>
    </mc:Choice>
  </mc:AlternateContent>
  <bookViews>
    <workbookView xWindow="-15" yWindow="7050" windowWidth="28830" windowHeight="7095"/>
  </bookViews>
  <sheets>
    <sheet name="第37表" sheetId="1" r:id="rId1"/>
  </sheets>
  <calcPr calcId="162913"/>
</workbook>
</file>

<file path=xl/sharedStrings.xml><?xml version="1.0" encoding="utf-8"?>
<sst xmlns="http://schemas.openxmlformats.org/spreadsheetml/2006/main" count="1351" uniqueCount="96">
  <si>
    <t>総数</t>
    <rPh sb="0" eb="2">
      <t>ソウスウ</t>
    </rPh>
    <phoneticPr fontId="2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</si>
  <si>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2"/>
  </si>
  <si>
    <t>その他</t>
    <rPh sb="2" eb="3">
      <t>タ</t>
    </rPh>
    <phoneticPr fontId="2"/>
  </si>
  <si>
    <t>盛岡保健医療圏</t>
  </si>
  <si>
    <t/>
  </si>
  <si>
    <t>盛岡市</t>
  </si>
  <si>
    <t>県央保健所</t>
    <rPh sb="0" eb="2">
      <t>ケンオウ</t>
    </rPh>
    <rPh sb="2" eb="5">
      <t>ホケンジョ</t>
    </rPh>
    <phoneticPr fontId="2"/>
  </si>
  <si>
    <t>八幡平市</t>
    <rPh sb="0" eb="3">
      <t>ハチマンタイ</t>
    </rPh>
    <rPh sb="3" eb="4">
      <t>シ</t>
    </rPh>
    <phoneticPr fontId="2"/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</si>
  <si>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</si>
  <si>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</si>
  <si>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</si>
  <si>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</si>
  <si>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</si>
  <si>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</si>
  <si>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</si>
  <si>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西和賀町</t>
    <rPh sb="0" eb="1">
      <t>ニシ</t>
    </rPh>
    <rPh sb="1" eb="3">
      <t>ワガ</t>
    </rPh>
    <rPh sb="3" eb="4">
      <t>マチ</t>
    </rPh>
    <phoneticPr fontId="2"/>
  </si>
  <si>
    <t>胆江保健医療圏</t>
  </si>
  <si>
    <t>奥州保健所</t>
    <rPh sb="0" eb="2">
      <t>オウシュウ</t>
    </rPh>
    <phoneticPr fontId="2"/>
  </si>
  <si>
    <t>奥州市</t>
    <rPh sb="0" eb="2">
      <t>オウシュウ</t>
    </rPh>
    <phoneticPr fontId="2"/>
  </si>
  <si>
    <t>両磐保健医療圏</t>
    <rPh sb="1" eb="2">
      <t>バン</t>
    </rPh>
    <phoneticPr fontId="2"/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</si>
  <si>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</si>
  <si>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</si>
  <si>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</si>
  <si>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</si>
  <si>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</si>
  <si>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</si>
  <si>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</si>
  <si>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</si>
  <si>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</si>
  <si>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</si>
  <si>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</si>
  <si>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</si>
  <si>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</si>
  <si>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</si>
  <si>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</si>
  <si>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</si>
  <si>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</si>
  <si>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</si>
  <si>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</si>
  <si>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</si>
  <si>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</si>
  <si>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</si>
  <si>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</si>
  <si>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洋野町</t>
    <rPh sb="0" eb="1">
      <t>ヨウ</t>
    </rPh>
    <rPh sb="2" eb="3">
      <t>マチ</t>
    </rPh>
    <phoneticPr fontId="2"/>
  </si>
  <si>
    <t>二戸保健医療圏</t>
  </si>
  <si>
    <t>二戸保健所</t>
  </si>
  <si>
    <t>二戸市</t>
  </si>
  <si>
    <t>軽米町</t>
  </si>
  <si>
    <t>九戸村</t>
  </si>
  <si>
    <t>一戸町</t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</si>
  <si>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</si>
  <si>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</si>
  <si>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第37表　周産期死亡数，死因（児側病態・市町村別）</t>
    <rPh sb="0" eb="1">
      <t>ダイ</t>
    </rPh>
    <rPh sb="3" eb="4">
      <t>ヒョウ</t>
    </rPh>
    <rPh sb="5" eb="8">
      <t>シュウサンキ</t>
    </rPh>
    <rPh sb="8" eb="11">
      <t>シボウスウ</t>
    </rPh>
    <rPh sb="12" eb="14">
      <t>シイン</t>
    </rPh>
    <rPh sb="15" eb="16">
      <t>ジ</t>
    </rPh>
    <rPh sb="16" eb="17">
      <t>カワ</t>
    </rPh>
    <rPh sb="17" eb="19">
      <t>ビョウタイ</t>
    </rPh>
    <rPh sb="20" eb="23">
      <t>シチョウソン</t>
    </rPh>
    <rPh sb="23" eb="24">
      <t>ベツ</t>
    </rPh>
    <phoneticPr fontId="1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</si>
  <si>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rPh sb="12" eb="14">
      <t>イジョウ</t>
    </rPh>
    <phoneticPr fontId="2"/>
  </si>
  <si>
    <t>P05～
P99
総数</t>
    <rPh sb="9" eb="11">
      <t>ソウスウ</t>
    </rPh>
    <phoneticPr fontId="2"/>
  </si>
  <si>
    <t>P05～
P08
妊娠期間
及び胎児
発育に関
連する障
害</t>
    <rPh sb="9" eb="11">
      <t>ニンシン</t>
    </rPh>
    <rPh sb="11" eb="13">
      <t>キカン</t>
    </rPh>
    <rPh sb="14" eb="15">
      <t>オヨ</t>
    </rPh>
    <rPh sb="16" eb="18">
      <t>タイジ</t>
    </rPh>
    <rPh sb="19" eb="21">
      <t>ハツイク</t>
    </rPh>
    <rPh sb="22" eb="23">
      <t>カン</t>
    </rPh>
    <rPh sb="24" eb="25">
      <t>レン</t>
    </rPh>
    <rPh sb="27" eb="28">
      <t>サワ</t>
    </rPh>
    <rPh sb="29" eb="30">
      <t>ガイ</t>
    </rPh>
    <phoneticPr fontId="2"/>
  </si>
  <si>
    <t>P10～
P15
出産外傷</t>
    <rPh sb="9" eb="11">
      <t>シュッサン</t>
    </rPh>
    <rPh sb="11" eb="13">
      <t>ガイショウ</t>
    </rPh>
    <phoneticPr fontId="2"/>
  </si>
  <si>
    <t>P20～
P29
周産期に
特異的な
呼吸障害
及び心血
管障害</t>
    <rPh sb="9" eb="12">
      <t>シュウサンキ</t>
    </rPh>
    <rPh sb="14" eb="17">
      <t>トクイテキ</t>
    </rPh>
    <rPh sb="19" eb="21">
      <t>コキュウ</t>
    </rPh>
    <rPh sb="21" eb="23">
      <t>ショウガイ</t>
    </rPh>
    <rPh sb="24" eb="25">
      <t>オヨ</t>
    </rPh>
    <rPh sb="26" eb="28">
      <t>シンケツ</t>
    </rPh>
    <rPh sb="29" eb="30">
      <t>クダ</t>
    </rPh>
    <rPh sb="30" eb="32">
      <t>ショウガイ</t>
    </rPh>
    <phoneticPr fontId="2"/>
  </si>
  <si>
    <t>P35～
P39
周産期に
特異的な
感染症</t>
    <rPh sb="9" eb="12">
      <t>シュウサンキ</t>
    </rPh>
    <rPh sb="14" eb="17">
      <t>トクイテキ</t>
    </rPh>
    <rPh sb="19" eb="22">
      <t>カンセンショウ</t>
    </rPh>
    <phoneticPr fontId="2"/>
  </si>
  <si>
    <t>P50～
P61
胎児及び
新生児の
出血性障
害及び血
液障害</t>
    <rPh sb="9" eb="11">
      <t>タイジ</t>
    </rPh>
    <rPh sb="11" eb="12">
      <t>オヨ</t>
    </rPh>
    <rPh sb="14" eb="17">
      <t>シンセイジ</t>
    </rPh>
    <rPh sb="19" eb="22">
      <t>シュッケツセイ</t>
    </rPh>
    <rPh sb="22" eb="23">
      <t>サワ</t>
    </rPh>
    <rPh sb="24" eb="25">
      <t>ガイ</t>
    </rPh>
    <rPh sb="25" eb="26">
      <t>オヨ</t>
    </rPh>
    <rPh sb="27" eb="28">
      <t>チ</t>
    </rPh>
    <rPh sb="29" eb="30">
      <t>エキ</t>
    </rPh>
    <rPh sb="30" eb="32">
      <t>ショウガイ</t>
    </rPh>
    <phoneticPr fontId="2"/>
  </si>
  <si>
    <t>P70～
P74
胎児及び
新生児に
特異的な
一過性の
内分泌障
害及び代
謝障害</t>
    <rPh sb="9" eb="11">
      <t>タイジ</t>
    </rPh>
    <rPh sb="11" eb="12">
      <t>オヨ</t>
    </rPh>
    <rPh sb="14" eb="17">
      <t>シンセイジ</t>
    </rPh>
    <rPh sb="19" eb="22">
      <t>トクイテキ</t>
    </rPh>
    <rPh sb="24" eb="27">
      <t>イッカセイ</t>
    </rPh>
    <rPh sb="29" eb="32">
      <t>ナイブンピツ</t>
    </rPh>
    <rPh sb="32" eb="33">
      <t>サワ</t>
    </rPh>
    <rPh sb="34" eb="35">
      <t>ガイ</t>
    </rPh>
    <rPh sb="35" eb="36">
      <t>オヨ</t>
    </rPh>
    <rPh sb="37" eb="38">
      <t>ダイ</t>
    </rPh>
    <rPh sb="39" eb="40">
      <t>シャ</t>
    </rPh>
    <rPh sb="40" eb="42">
      <t>ショウガイ</t>
    </rPh>
    <phoneticPr fontId="2"/>
  </si>
  <si>
    <t>P75～
P78
胎児及び
新生児の
消化器系
障害</t>
    <rPh sb="9" eb="11">
      <t>タイジ</t>
    </rPh>
    <rPh sb="11" eb="12">
      <t>オヨ</t>
    </rPh>
    <rPh sb="14" eb="17">
      <t>シンセイジ</t>
    </rPh>
    <rPh sb="19" eb="21">
      <t>ショウカ</t>
    </rPh>
    <rPh sb="21" eb="22">
      <t>キ</t>
    </rPh>
    <rPh sb="22" eb="23">
      <t>ケイ</t>
    </rPh>
    <rPh sb="24" eb="26">
      <t>ショウガイ</t>
    </rPh>
    <phoneticPr fontId="2"/>
  </si>
  <si>
    <t>P80～
P83
胎児及び
新生児の
外皮及び
体温調節
に関連す
る病態</t>
    <rPh sb="9" eb="11">
      <t>タイジ</t>
    </rPh>
    <rPh sb="11" eb="12">
      <t>オヨ</t>
    </rPh>
    <rPh sb="14" eb="17">
      <t>シンセイジ</t>
    </rPh>
    <rPh sb="19" eb="21">
      <t>ガイヒ</t>
    </rPh>
    <rPh sb="21" eb="22">
      <t>オヨ</t>
    </rPh>
    <rPh sb="24" eb="26">
      <t>タイオン</t>
    </rPh>
    <rPh sb="26" eb="28">
      <t>チョウセツ</t>
    </rPh>
    <rPh sb="30" eb="32">
      <t>カンレン</t>
    </rPh>
    <rPh sb="35" eb="37">
      <t>ビョウタイ</t>
    </rPh>
    <phoneticPr fontId="2"/>
  </si>
  <si>
    <t>P90～
P96
周産期に
発生した
その他の
障害</t>
    <rPh sb="9" eb="12">
      <t>シュウサンキ</t>
    </rPh>
    <rPh sb="14" eb="16">
      <t>ハッセイ</t>
    </rPh>
    <rPh sb="21" eb="22">
      <t>タ</t>
    </rPh>
    <rPh sb="24" eb="26">
      <t>ショウガイ</t>
    </rPh>
    <phoneticPr fontId="2"/>
  </si>
  <si>
    <t>Q00～
Q99
総数</t>
    <rPh sb="9" eb="11">
      <t>ソウスウ</t>
    </rPh>
    <phoneticPr fontId="2"/>
  </si>
  <si>
    <t>Q00～
Q07
神経系の
先天奇形</t>
    <rPh sb="9" eb="12">
      <t>シンケイケイ</t>
    </rPh>
    <rPh sb="14" eb="16">
      <t>センテン</t>
    </rPh>
    <rPh sb="16" eb="18">
      <t>キケイ</t>
    </rPh>
    <phoneticPr fontId="2"/>
  </si>
  <si>
    <t>Q10～
Q18
眼、耳、
顔面及び
頚部の先
天奇形</t>
    <rPh sb="9" eb="10">
      <t>メ</t>
    </rPh>
    <rPh sb="11" eb="12">
      <t>ミミ</t>
    </rPh>
    <rPh sb="14" eb="16">
      <t>ガンメン</t>
    </rPh>
    <rPh sb="16" eb="17">
      <t>オヨ</t>
    </rPh>
    <rPh sb="19" eb="21">
      <t>ケイブ</t>
    </rPh>
    <rPh sb="22" eb="23">
      <t>サキ</t>
    </rPh>
    <rPh sb="24" eb="25">
      <t>テン</t>
    </rPh>
    <rPh sb="25" eb="27">
      <t>キケイ</t>
    </rPh>
    <phoneticPr fontId="2"/>
  </si>
  <si>
    <t>Q20～
Q28
循環器系
の先天奇
形</t>
    <rPh sb="9" eb="12">
      <t>ジュンカンキ</t>
    </rPh>
    <rPh sb="12" eb="13">
      <t>ケイ</t>
    </rPh>
    <rPh sb="15" eb="17">
      <t>センテン</t>
    </rPh>
    <rPh sb="17" eb="18">
      <t>キ</t>
    </rPh>
    <rPh sb="19" eb="20">
      <t>カタチ</t>
    </rPh>
    <phoneticPr fontId="2"/>
  </si>
  <si>
    <t>Q30～
Q34
呼吸器系
の先天奇形</t>
    <rPh sb="9" eb="12">
      <t>コキュウキ</t>
    </rPh>
    <rPh sb="12" eb="13">
      <t>ケイ</t>
    </rPh>
    <rPh sb="15" eb="17">
      <t>センテン</t>
    </rPh>
    <rPh sb="17" eb="19">
      <t>キケイ</t>
    </rPh>
    <phoneticPr fontId="2"/>
  </si>
  <si>
    <t>Q35～
Q37
唇裂及び口蓋裂</t>
    <rPh sb="9" eb="10">
      <t>クチビル</t>
    </rPh>
    <rPh sb="10" eb="11">
      <t>レツ</t>
    </rPh>
    <rPh sb="11" eb="12">
      <t>オヨ</t>
    </rPh>
    <rPh sb="13" eb="15">
      <t>コウガイ</t>
    </rPh>
    <rPh sb="15" eb="16">
      <t>レツ</t>
    </rPh>
    <phoneticPr fontId="2"/>
  </si>
  <si>
    <t>Q38～
Q45
消化器系のその他の先天奇形</t>
    <rPh sb="9" eb="11">
      <t>ショウカ</t>
    </rPh>
    <rPh sb="11" eb="12">
      <t>キ</t>
    </rPh>
    <rPh sb="12" eb="13">
      <t>ケイ</t>
    </rPh>
    <rPh sb="16" eb="17">
      <t>タ</t>
    </rPh>
    <rPh sb="18" eb="20">
      <t>センテン</t>
    </rPh>
    <rPh sb="20" eb="22">
      <t>キケイ</t>
    </rPh>
    <phoneticPr fontId="2"/>
  </si>
  <si>
    <t>Q65～
Q79
筋骨格系の先天奇形及び変形</t>
    <rPh sb="9" eb="10">
      <t>キン</t>
    </rPh>
    <rPh sb="10" eb="12">
      <t>コッカク</t>
    </rPh>
    <rPh sb="12" eb="13">
      <t>ケイ</t>
    </rPh>
    <rPh sb="14" eb="16">
      <t>センテン</t>
    </rPh>
    <rPh sb="16" eb="18">
      <t>キケイ</t>
    </rPh>
    <rPh sb="18" eb="19">
      <t>オヨ</t>
    </rPh>
    <rPh sb="20" eb="22">
      <t>ヘンケイ</t>
    </rPh>
    <phoneticPr fontId="2"/>
  </si>
  <si>
    <t>Q80～
Q89
その他の先天奇形</t>
    <rPh sb="11" eb="12">
      <t>タ</t>
    </rPh>
    <rPh sb="13" eb="15">
      <t>センテン</t>
    </rPh>
    <rPh sb="15" eb="17">
      <t>キケイ</t>
    </rPh>
    <phoneticPr fontId="2"/>
  </si>
  <si>
    <t>Q90～
Q99
染色体異常、他に分類されないもの</t>
    <rPh sb="9" eb="12">
      <t>センショクタイ</t>
    </rPh>
    <rPh sb="12" eb="14">
      <t>イジョウ</t>
    </rPh>
    <rPh sb="15" eb="16">
      <t>タ</t>
    </rPh>
    <rPh sb="17" eb="19">
      <t>ブンルイ</t>
    </rPh>
    <phoneticPr fontId="2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</si>
  <si>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</si>
  <si>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</si>
  <si>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</si>
  <si>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</si>
  <si>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</si>
  <si>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平成29年</t>
    <rPh sb="0" eb="2">
      <t>ヘイセイ</t>
    </rPh>
    <rPh sb="4" eb="5">
      <t>ネン</t>
    </rPh>
    <phoneticPr fontId="1"/>
  </si>
  <si>
    <t>Q50～
Q56
生殖器の先天奇形</t>
    <rPh sb="9" eb="12">
      <t>セイショクキ</t>
    </rPh>
    <rPh sb="13" eb="15">
      <t>センテン</t>
    </rPh>
    <rPh sb="15" eb="17">
      <t>キケイ</t>
    </rPh>
    <phoneticPr fontId="2"/>
  </si>
  <si>
    <t>Q60～
Q64
腎尿路系の先天奇形</t>
    <rPh sb="9" eb="10">
      <t>ジン</t>
    </rPh>
    <rPh sb="10" eb="12">
      <t>ニョウロ</t>
    </rPh>
    <rPh sb="12" eb="13">
      <t>ケイ</t>
    </rPh>
    <rPh sb="14" eb="16">
      <t>センテン</t>
    </rPh>
    <rPh sb="16" eb="18">
      <t>キケイ</t>
    </rPh>
    <phoneticPr fontId="2"/>
  </si>
  <si>
    <t>令和元年</t>
    <rPh sb="0" eb="2">
      <t>レイワ</t>
    </rPh>
    <rPh sb="2" eb="3">
      <t>ガン</t>
    </rPh>
    <rPh sb="3" eb="4">
      <t>ネン</t>
    </rPh>
    <phoneticPr fontId="1"/>
  </si>
  <si>
    <t>31</t>
  </si>
  <si>
    <t>-</t>
  </si>
  <si>
    <t>3</t>
  </si>
  <si>
    <t>1</t>
  </si>
  <si>
    <t>2</t>
  </si>
  <si>
    <t>19</t>
  </si>
  <si>
    <t>16</t>
  </si>
  <si>
    <t>11</t>
  </si>
  <si>
    <t>8</t>
  </si>
  <si>
    <t>5</t>
  </si>
  <si>
    <t>6</t>
  </si>
  <si>
    <t>4</t>
  </si>
  <si>
    <t>平成30年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</si>
</sst>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76" fontId="4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10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 wrapText="1"/>
    </xf>
    <xf numFmtId="176" fontId="3" fillId="0" borderId="12" xfId="0" applyNumberFormat="1" applyFont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/>
    </xf>
    <xf numFmtId="177" fontId="3" fillId="0" borderId="15" xfId="0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/>
    </xf>
    <xf numFmtId="177" fontId="3" fillId="0" borderId="16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right"/>
    </xf>
    <xf numFmtId="177" fontId="3" fillId="0" borderId="17" xfId="0" applyNumberFormat="1" applyFont="1" applyFill="1" applyBorder="1" applyAlignment="1">
      <alignment horizontal="right" vertical="center"/>
    </xf>
    <xf numFmtId="177" fontId="3" fillId="0" borderId="17" xfId="0" applyNumberFormat="1" applyFont="1" applyFill="1" applyBorder="1" applyAlignment="1">
      <alignment horizontal="right"/>
    </xf>
    <xf numFmtId="177" fontId="3" fillId="0" borderId="18" xfId="0" applyNumberFormat="1" applyFont="1" applyFill="1" applyBorder="1" applyAlignment="1">
      <alignment horizontal="right"/>
    </xf>
    <xf numFmtId="177" fontId="3" fillId="0" borderId="19" xfId="0" applyNumberFormat="1" applyFont="1" applyFill="1" applyBorder="1" applyAlignment="1">
      <alignment horizontal="right" vertical="center"/>
    </xf>
    <xf numFmtId="177" fontId="3" fillId="0" borderId="19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>
      <alignment horizontal="right"/>
    </xf>
    <xf numFmtId="177" fontId="3" fillId="0" borderId="20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177" fontId="3" fillId="2" borderId="1" xfId="0" applyNumberFormat="1" applyFont="1" applyFill="1" applyBorder="1" applyAlignment="1">
      <alignment horizontal="right"/>
    </xf>
    <xf numFmtId="177" fontId="3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left" vertical="center"/>
    </xf>
    <xf numFmtId="176" fontId="3" fillId="0" borderId="11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 wrapText="1"/>
    </xf>
    <xf numFmtId="176" fontId="3" fillId="0" borderId="11" xfId="0" applyNumberFormat="1" applyFont="1" applyBorder="1" applyAlignment="1">
      <alignment horizontal="left" vertical="center" wrapText="1"/>
    </xf>
    <xf numFmtId="176" fontId="3" fillId="0" borderId="22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25" xfId="0" applyNumberFormat="1" applyFont="1" applyFill="1" applyBorder="1" applyAlignment="1">
      <alignment horizontal="center" vertical="center"/>
    </xf>
    <xf numFmtId="176" fontId="3" fillId="0" borderId="26" xfId="0" applyNumberFormat="1" applyFont="1" applyFill="1" applyBorder="1" applyAlignment="1">
      <alignment horizontal="center" vertical="center"/>
    </xf>
    <xf numFmtId="176" fontId="3" fillId="0" borderId="13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left" vertical="center"/>
    </xf>
    <xf numFmtId="176" fontId="3" fillId="2" borderId="11" xfId="0" applyNumberFormat="1" applyFont="1" applyFill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showGridLines="0" tabSelected="1" workbookViewId="0">
      <selection activeCell="I17" sqref="I17"/>
    </sheetView>
  </sheetViews>
  <sheetFormatPr defaultRowHeight="12" x14ac:dyDescent="0.15"/>
  <cols>
    <col min="1" max="2" width="1.875" style="2" customWidth="1"/>
    <col min="3" max="3" width="3.875" style="3" customWidth="1"/>
    <col min="4" max="4" width="11.125" style="2" customWidth="1"/>
    <col min="5" max="5" width="7.375" style="4" customWidth="1"/>
    <col min="6" max="6" width="6.25" style="4" customWidth="1"/>
    <col min="7" max="7" width="8" style="4" bestFit="1" customWidth="1"/>
    <col min="8" max="15" width="8" style="4" customWidth="1"/>
    <col min="16" max="16" width="6.25" style="4" customWidth="1"/>
    <col min="17" max="27" width="8" style="4" customWidth="1"/>
    <col min="28" max="28" width="6.5" style="4" bestFit="1" customWidth="1"/>
    <col min="29" max="16384" width="9" style="4"/>
  </cols>
  <sheetData>
    <row r="1" spans="1:28" ht="17.25" x14ac:dyDescent="0.15">
      <c r="A1" s="1" t="s">
        <v>52</v>
      </c>
    </row>
    <row r="2" spans="1:28" ht="12.75" customHeight="1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12.75" customHeight="1" x14ac:dyDescent="0.15">
      <c r="A3" s="64" t="s">
        <v>51</v>
      </c>
      <c r="B3" s="65"/>
      <c r="C3" s="65"/>
      <c r="D3" s="66"/>
      <c r="E3" s="71" t="s">
        <v>0</v>
      </c>
      <c r="F3" s="71" t="s">
        <v>1</v>
      </c>
      <c r="G3" s="71"/>
      <c r="H3" s="71"/>
      <c r="I3" s="71"/>
      <c r="J3" s="71"/>
      <c r="K3" s="71"/>
      <c r="L3" s="71"/>
      <c r="M3" s="71"/>
      <c r="N3" s="71"/>
      <c r="O3" s="71"/>
      <c r="P3" s="52" t="s">
        <v>53</v>
      </c>
      <c r="Q3" s="53"/>
      <c r="R3" s="53"/>
      <c r="S3" s="53"/>
      <c r="T3" s="53"/>
      <c r="U3" s="53"/>
      <c r="V3" s="53"/>
      <c r="W3" s="53"/>
      <c r="X3" s="53"/>
      <c r="Y3" s="53"/>
      <c r="Z3" s="53"/>
      <c r="AA3" s="54"/>
      <c r="AB3" s="55" t="s">
        <v>2</v>
      </c>
    </row>
    <row r="4" spans="1:28" ht="114" customHeight="1" x14ac:dyDescent="0.15">
      <c r="A4" s="67"/>
      <c r="B4" s="68"/>
      <c r="C4" s="68"/>
      <c r="D4" s="69"/>
      <c r="E4" s="71"/>
      <c r="F4" s="8" t="s">
        <v>54</v>
      </c>
      <c r="G4" s="8" t="s">
        <v>55</v>
      </c>
      <c r="H4" s="8" t="s">
        <v>56</v>
      </c>
      <c r="I4" s="8" t="s">
        <v>57</v>
      </c>
      <c r="J4" s="8" t="s">
        <v>58</v>
      </c>
      <c r="K4" s="8" t="s">
        <v>59</v>
      </c>
      <c r="L4" s="8" t="s">
        <v>60</v>
      </c>
      <c r="M4" s="8" t="s">
        <v>61</v>
      </c>
      <c r="N4" s="8" t="s">
        <v>62</v>
      </c>
      <c r="O4" s="8" t="s">
        <v>63</v>
      </c>
      <c r="P4" s="8" t="s">
        <v>64</v>
      </c>
      <c r="Q4" s="8" t="s">
        <v>65</v>
      </c>
      <c r="R4" s="8" t="s">
        <v>66</v>
      </c>
      <c r="S4" s="8" t="s">
        <v>67</v>
      </c>
      <c r="T4" s="8" t="s">
        <v>68</v>
      </c>
      <c r="U4" s="8" t="s">
        <v>69</v>
      </c>
      <c r="V4" s="8" t="s">
        <v>70</v>
      </c>
      <c r="W4" s="8" t="s">
        <v>80</v>
      </c>
      <c r="X4" s="8" t="s">
        <v>81</v>
      </c>
      <c r="Y4" s="8" t="s">
        <v>71</v>
      </c>
      <c r="Z4" s="8" t="s">
        <v>72</v>
      </c>
      <c r="AA4" s="8" t="s">
        <v>73</v>
      </c>
      <c r="AB4" s="56"/>
    </row>
    <row r="5" spans="1:28" x14ac:dyDescent="0.15">
      <c r="A5" s="26" t="s">
        <v>79</v>
      </c>
      <c r="B5" s="27"/>
      <c r="C5" s="27"/>
      <c r="D5" s="28"/>
      <c r="E5" s="30">
        <v>23</v>
      </c>
      <c r="F5" s="29">
        <v>17</v>
      </c>
      <c r="G5" s="30">
        <v>1</v>
      </c>
      <c r="H5" s="30">
        <v>0</v>
      </c>
      <c r="I5" s="30">
        <v>1</v>
      </c>
      <c r="J5" s="30">
        <v>0</v>
      </c>
      <c r="K5" s="30">
        <v>1</v>
      </c>
      <c r="L5" s="30">
        <v>1</v>
      </c>
      <c r="M5" s="30">
        <v>0</v>
      </c>
      <c r="N5" s="30">
        <v>0</v>
      </c>
      <c r="O5" s="30">
        <v>13</v>
      </c>
      <c r="P5" s="29">
        <v>6</v>
      </c>
      <c r="Q5" s="30">
        <v>0</v>
      </c>
      <c r="R5" s="30">
        <v>0</v>
      </c>
      <c r="S5" s="30">
        <v>2</v>
      </c>
      <c r="T5" s="30">
        <v>1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3</v>
      </c>
      <c r="AB5" s="30">
        <v>0</v>
      </c>
    </row>
    <row r="6" spans="1:28" x14ac:dyDescent="0.15">
      <c r="A6" s="26" t="s">
        <v>95</v>
      </c>
      <c r="B6" s="27"/>
      <c r="C6" s="27"/>
      <c r="D6" s="28"/>
      <c r="E6" s="30">
        <v>33</v>
      </c>
      <c r="F6" s="29">
        <v>31</v>
      </c>
      <c r="G6" s="30">
        <v>1</v>
      </c>
      <c r="H6" s="30">
        <v>0</v>
      </c>
      <c r="I6" s="30">
        <v>2</v>
      </c>
      <c r="J6" s="30">
        <v>0</v>
      </c>
      <c r="K6" s="30">
        <v>2</v>
      </c>
      <c r="L6" s="30">
        <v>0</v>
      </c>
      <c r="M6" s="30">
        <v>0</v>
      </c>
      <c r="N6" s="30">
        <v>1</v>
      </c>
      <c r="O6" s="30">
        <v>25</v>
      </c>
      <c r="P6" s="29">
        <v>2</v>
      </c>
      <c r="Q6" s="30">
        <v>0</v>
      </c>
      <c r="R6" s="30">
        <v>0</v>
      </c>
      <c r="S6" s="30">
        <v>1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1</v>
      </c>
      <c r="Z6" s="30">
        <v>0</v>
      </c>
      <c r="AA6" s="30">
        <v>0</v>
      </c>
      <c r="AB6" s="30">
        <v>0</v>
      </c>
    </row>
    <row r="7" spans="1:28" s="50" customFormat="1" x14ac:dyDescent="0.15">
      <c r="A7" s="45" t="s">
        <v>82</v>
      </c>
      <c r="B7" s="46"/>
      <c r="C7" s="46"/>
      <c r="D7" s="47"/>
      <c r="E7" s="48" t="s">
        <v>83</v>
      </c>
      <c r="F7" s="49">
        <v>25</v>
      </c>
      <c r="G7" s="48" t="s">
        <v>84</v>
      </c>
      <c r="H7" s="48" t="s">
        <v>84</v>
      </c>
      <c r="I7" s="48" t="s">
        <v>85</v>
      </c>
      <c r="J7" s="48" t="s">
        <v>84</v>
      </c>
      <c r="K7" s="48" t="s">
        <v>84</v>
      </c>
      <c r="L7" s="48" t="s">
        <v>86</v>
      </c>
      <c r="M7" s="48" t="s">
        <v>84</v>
      </c>
      <c r="N7" s="48" t="s">
        <v>87</v>
      </c>
      <c r="O7" s="48" t="s">
        <v>88</v>
      </c>
      <c r="P7" s="49">
        <v>6</v>
      </c>
      <c r="Q7" s="48" t="s">
        <v>84</v>
      </c>
      <c r="R7" s="48" t="s">
        <v>84</v>
      </c>
      <c r="S7" s="48" t="s">
        <v>86</v>
      </c>
      <c r="T7" s="48" t="s">
        <v>84</v>
      </c>
      <c r="U7" s="48" t="s">
        <v>84</v>
      </c>
      <c r="V7" s="48" t="s">
        <v>86</v>
      </c>
      <c r="W7" s="48" t="s">
        <v>84</v>
      </c>
      <c r="X7" s="48" t="s">
        <v>84</v>
      </c>
      <c r="Y7" s="48" t="s">
        <v>85</v>
      </c>
      <c r="Z7" s="48" t="s">
        <v>84</v>
      </c>
      <c r="AA7" s="48" t="s">
        <v>86</v>
      </c>
      <c r="AB7" s="48" t="s">
        <v>84</v>
      </c>
    </row>
    <row r="8" spans="1:28" s="50" customFormat="1" x14ac:dyDescent="0.15">
      <c r="A8" s="51"/>
      <c r="B8" s="72" t="s">
        <v>3</v>
      </c>
      <c r="C8" s="73"/>
      <c r="D8" s="73"/>
      <c r="E8" s="48" t="s">
        <v>89</v>
      </c>
      <c r="F8" s="49">
        <v>13</v>
      </c>
      <c r="G8" s="48" t="s">
        <v>84</v>
      </c>
      <c r="H8" s="48" t="s">
        <v>84</v>
      </c>
      <c r="I8" s="48" t="s">
        <v>87</v>
      </c>
      <c r="J8" s="48" t="s">
        <v>84</v>
      </c>
      <c r="K8" s="48" t="s">
        <v>84</v>
      </c>
      <c r="L8" s="48" t="s">
        <v>84</v>
      </c>
      <c r="M8" s="48" t="s">
        <v>84</v>
      </c>
      <c r="N8" s="48" t="s">
        <v>84</v>
      </c>
      <c r="O8" s="48" t="s">
        <v>90</v>
      </c>
      <c r="P8" s="49">
        <v>3</v>
      </c>
      <c r="Q8" s="48" t="s">
        <v>84</v>
      </c>
      <c r="R8" s="48" t="s">
        <v>84</v>
      </c>
      <c r="S8" s="48" t="s">
        <v>86</v>
      </c>
      <c r="T8" s="48" t="s">
        <v>84</v>
      </c>
      <c r="U8" s="48" t="s">
        <v>84</v>
      </c>
      <c r="V8" s="48" t="s">
        <v>84</v>
      </c>
      <c r="W8" s="48" t="s">
        <v>84</v>
      </c>
      <c r="X8" s="48" t="s">
        <v>84</v>
      </c>
      <c r="Y8" s="48" t="s">
        <v>86</v>
      </c>
      <c r="Z8" s="48" t="s">
        <v>84</v>
      </c>
      <c r="AA8" s="48" t="s">
        <v>86</v>
      </c>
      <c r="AB8" s="48" t="s">
        <v>84</v>
      </c>
    </row>
    <row r="9" spans="1:28" ht="12" customHeight="1" x14ac:dyDescent="0.15">
      <c r="A9" s="7" t="s">
        <v>4</v>
      </c>
      <c r="B9" s="9" t="s">
        <v>4</v>
      </c>
      <c r="C9" s="59" t="s">
        <v>50</v>
      </c>
      <c r="D9" s="60"/>
      <c r="E9" s="30" t="s">
        <v>91</v>
      </c>
      <c r="F9" s="29">
        <v>7</v>
      </c>
      <c r="G9" s="30" t="s">
        <v>84</v>
      </c>
      <c r="H9" s="30" t="s">
        <v>84</v>
      </c>
      <c r="I9" s="30" t="s">
        <v>87</v>
      </c>
      <c r="J9" s="30" t="s">
        <v>84</v>
      </c>
      <c r="K9" s="30" t="s">
        <v>84</v>
      </c>
      <c r="L9" s="30" t="s">
        <v>84</v>
      </c>
      <c r="M9" s="30" t="s">
        <v>84</v>
      </c>
      <c r="N9" s="30" t="s">
        <v>84</v>
      </c>
      <c r="O9" s="30" t="s">
        <v>92</v>
      </c>
      <c r="P9" s="29">
        <v>1</v>
      </c>
      <c r="Q9" s="30" t="s">
        <v>84</v>
      </c>
      <c r="R9" s="30" t="s">
        <v>84</v>
      </c>
      <c r="S9" s="30" t="s">
        <v>84</v>
      </c>
      <c r="T9" s="30" t="s">
        <v>84</v>
      </c>
      <c r="U9" s="30" t="s">
        <v>84</v>
      </c>
      <c r="V9" s="30" t="s">
        <v>84</v>
      </c>
      <c r="W9" s="30" t="s">
        <v>84</v>
      </c>
      <c r="X9" s="30" t="s">
        <v>84</v>
      </c>
      <c r="Y9" s="30" t="s">
        <v>84</v>
      </c>
      <c r="Z9" s="30" t="s">
        <v>84</v>
      </c>
      <c r="AA9" s="30" t="s">
        <v>86</v>
      </c>
      <c r="AB9" s="30" t="s">
        <v>84</v>
      </c>
    </row>
    <row r="10" spans="1:28" x14ac:dyDescent="0.15">
      <c r="A10" s="7"/>
      <c r="B10" s="9"/>
      <c r="C10" s="10"/>
      <c r="D10" s="11" t="s">
        <v>5</v>
      </c>
      <c r="E10" s="34" t="s">
        <v>91</v>
      </c>
      <c r="F10" s="31">
        <v>7</v>
      </c>
      <c r="G10" s="32" t="s">
        <v>84</v>
      </c>
      <c r="H10" s="32" t="s">
        <v>84</v>
      </c>
      <c r="I10" s="32" t="s">
        <v>87</v>
      </c>
      <c r="J10" s="32" t="s">
        <v>84</v>
      </c>
      <c r="K10" s="32" t="s">
        <v>84</v>
      </c>
      <c r="L10" s="32" t="s">
        <v>84</v>
      </c>
      <c r="M10" s="32" t="s">
        <v>84</v>
      </c>
      <c r="N10" s="32" t="s">
        <v>84</v>
      </c>
      <c r="O10" s="32" t="s">
        <v>92</v>
      </c>
      <c r="P10" s="33">
        <v>1</v>
      </c>
      <c r="Q10" s="32" t="s">
        <v>84</v>
      </c>
      <c r="R10" s="32" t="s">
        <v>84</v>
      </c>
      <c r="S10" s="32" t="s">
        <v>84</v>
      </c>
      <c r="T10" s="32" t="s">
        <v>84</v>
      </c>
      <c r="U10" s="32" t="s">
        <v>84</v>
      </c>
      <c r="V10" s="32" t="s">
        <v>84</v>
      </c>
      <c r="W10" s="32" t="s">
        <v>84</v>
      </c>
      <c r="X10" s="32" t="s">
        <v>84</v>
      </c>
      <c r="Y10" s="32" t="s">
        <v>84</v>
      </c>
      <c r="Z10" s="32" t="s">
        <v>84</v>
      </c>
      <c r="AA10" s="32" t="s">
        <v>86</v>
      </c>
      <c r="AB10" s="32" t="s">
        <v>84</v>
      </c>
    </row>
    <row r="11" spans="1:28" ht="12" customHeight="1" x14ac:dyDescent="0.15">
      <c r="A11" s="7"/>
      <c r="B11" s="9"/>
      <c r="C11" s="59" t="s">
        <v>6</v>
      </c>
      <c r="D11" s="70"/>
      <c r="E11" s="30" t="s">
        <v>91</v>
      </c>
      <c r="F11" s="29">
        <v>6</v>
      </c>
      <c r="G11" s="30" t="s">
        <v>84</v>
      </c>
      <c r="H11" s="30" t="s">
        <v>84</v>
      </c>
      <c r="I11" s="30" t="s">
        <v>84</v>
      </c>
      <c r="J11" s="30" t="s">
        <v>84</v>
      </c>
      <c r="K11" s="30" t="s">
        <v>84</v>
      </c>
      <c r="L11" s="30" t="s">
        <v>84</v>
      </c>
      <c r="M11" s="30" t="s">
        <v>84</v>
      </c>
      <c r="N11" s="30" t="s">
        <v>84</v>
      </c>
      <c r="O11" s="30" t="s">
        <v>93</v>
      </c>
      <c r="P11" s="29">
        <v>2</v>
      </c>
      <c r="Q11" s="30" t="s">
        <v>84</v>
      </c>
      <c r="R11" s="30" t="s">
        <v>84</v>
      </c>
      <c r="S11" s="30" t="s">
        <v>86</v>
      </c>
      <c r="T11" s="30" t="s">
        <v>84</v>
      </c>
      <c r="U11" s="30" t="s">
        <v>84</v>
      </c>
      <c r="V11" s="30" t="s">
        <v>84</v>
      </c>
      <c r="W11" s="30" t="s">
        <v>84</v>
      </c>
      <c r="X11" s="30" t="s">
        <v>84</v>
      </c>
      <c r="Y11" s="30" t="s">
        <v>86</v>
      </c>
      <c r="Z11" s="30" t="s">
        <v>84</v>
      </c>
      <c r="AA11" s="30" t="s">
        <v>84</v>
      </c>
      <c r="AB11" s="30" t="s">
        <v>84</v>
      </c>
    </row>
    <row r="12" spans="1:28" x14ac:dyDescent="0.15">
      <c r="A12" s="7"/>
      <c r="B12" s="9"/>
      <c r="C12" s="12"/>
      <c r="D12" s="11" t="s">
        <v>7</v>
      </c>
      <c r="E12" s="34" t="s">
        <v>84</v>
      </c>
      <c r="F12" s="31">
        <v>0</v>
      </c>
      <c r="G12" s="32" t="s">
        <v>84</v>
      </c>
      <c r="H12" s="32" t="s">
        <v>84</v>
      </c>
      <c r="I12" s="32" t="s">
        <v>84</v>
      </c>
      <c r="J12" s="32" t="s">
        <v>84</v>
      </c>
      <c r="K12" s="32" t="s">
        <v>84</v>
      </c>
      <c r="L12" s="32" t="s">
        <v>84</v>
      </c>
      <c r="M12" s="32" t="s">
        <v>84</v>
      </c>
      <c r="N12" s="32" t="s">
        <v>84</v>
      </c>
      <c r="O12" s="32" t="s">
        <v>84</v>
      </c>
      <c r="P12" s="33">
        <v>0</v>
      </c>
      <c r="Q12" s="32" t="s">
        <v>84</v>
      </c>
      <c r="R12" s="32" t="s">
        <v>84</v>
      </c>
      <c r="S12" s="32" t="s">
        <v>84</v>
      </c>
      <c r="T12" s="32" t="s">
        <v>84</v>
      </c>
      <c r="U12" s="32" t="s">
        <v>84</v>
      </c>
      <c r="V12" s="32" t="s">
        <v>84</v>
      </c>
      <c r="W12" s="32" t="s">
        <v>84</v>
      </c>
      <c r="X12" s="32" t="s">
        <v>84</v>
      </c>
      <c r="Y12" s="32" t="s">
        <v>84</v>
      </c>
      <c r="Z12" s="32" t="s">
        <v>84</v>
      </c>
      <c r="AA12" s="32" t="s">
        <v>84</v>
      </c>
      <c r="AB12" s="32" t="s">
        <v>84</v>
      </c>
    </row>
    <row r="13" spans="1:28" x14ac:dyDescent="0.15">
      <c r="A13" s="7" t="s">
        <v>4</v>
      </c>
      <c r="B13" s="9"/>
      <c r="C13" s="10"/>
      <c r="D13" s="13" t="s">
        <v>78</v>
      </c>
      <c r="E13" s="36" t="s">
        <v>94</v>
      </c>
      <c r="F13" s="35">
        <v>3</v>
      </c>
      <c r="G13" s="36" t="s">
        <v>84</v>
      </c>
      <c r="H13" s="36" t="s">
        <v>84</v>
      </c>
      <c r="I13" s="36" t="s">
        <v>84</v>
      </c>
      <c r="J13" s="36" t="s">
        <v>84</v>
      </c>
      <c r="K13" s="36" t="s">
        <v>84</v>
      </c>
      <c r="L13" s="36" t="s">
        <v>84</v>
      </c>
      <c r="M13" s="36" t="s">
        <v>84</v>
      </c>
      <c r="N13" s="36" t="s">
        <v>84</v>
      </c>
      <c r="O13" s="36" t="s">
        <v>85</v>
      </c>
      <c r="P13" s="33">
        <v>1</v>
      </c>
      <c r="Q13" s="36" t="s">
        <v>84</v>
      </c>
      <c r="R13" s="36" t="s">
        <v>84</v>
      </c>
      <c r="S13" s="36" t="s">
        <v>84</v>
      </c>
      <c r="T13" s="36" t="s">
        <v>84</v>
      </c>
      <c r="U13" s="36" t="s">
        <v>84</v>
      </c>
      <c r="V13" s="36" t="s">
        <v>84</v>
      </c>
      <c r="W13" s="36" t="s">
        <v>84</v>
      </c>
      <c r="X13" s="36" t="s">
        <v>84</v>
      </c>
      <c r="Y13" s="36" t="s">
        <v>86</v>
      </c>
      <c r="Z13" s="36" t="s">
        <v>84</v>
      </c>
      <c r="AA13" s="36" t="s">
        <v>84</v>
      </c>
      <c r="AB13" s="36" t="s">
        <v>84</v>
      </c>
    </row>
    <row r="14" spans="1:28" x14ac:dyDescent="0.15">
      <c r="A14" s="7" t="s">
        <v>4</v>
      </c>
      <c r="B14" s="9"/>
      <c r="C14" s="10"/>
      <c r="D14" s="13" t="s">
        <v>8</v>
      </c>
      <c r="E14" s="36" t="s">
        <v>84</v>
      </c>
      <c r="F14" s="36">
        <v>0</v>
      </c>
      <c r="G14" s="36" t="s">
        <v>84</v>
      </c>
      <c r="H14" s="36" t="s">
        <v>84</v>
      </c>
      <c r="I14" s="36" t="s">
        <v>84</v>
      </c>
      <c r="J14" s="36" t="s">
        <v>84</v>
      </c>
      <c r="K14" s="36" t="s">
        <v>84</v>
      </c>
      <c r="L14" s="36" t="s">
        <v>84</v>
      </c>
      <c r="M14" s="36" t="s">
        <v>84</v>
      </c>
      <c r="N14" s="36" t="s">
        <v>84</v>
      </c>
      <c r="O14" s="36" t="s">
        <v>84</v>
      </c>
      <c r="P14" s="33">
        <v>0</v>
      </c>
      <c r="Q14" s="36" t="s">
        <v>84</v>
      </c>
      <c r="R14" s="36" t="s">
        <v>84</v>
      </c>
      <c r="S14" s="36" t="s">
        <v>84</v>
      </c>
      <c r="T14" s="36" t="s">
        <v>84</v>
      </c>
      <c r="U14" s="36" t="s">
        <v>84</v>
      </c>
      <c r="V14" s="36" t="s">
        <v>84</v>
      </c>
      <c r="W14" s="36" t="s">
        <v>84</v>
      </c>
      <c r="X14" s="36" t="s">
        <v>84</v>
      </c>
      <c r="Y14" s="36" t="s">
        <v>84</v>
      </c>
      <c r="Z14" s="36" t="s">
        <v>84</v>
      </c>
      <c r="AA14" s="36" t="s">
        <v>84</v>
      </c>
      <c r="AB14" s="36" t="s">
        <v>84</v>
      </c>
    </row>
    <row r="15" spans="1:28" x14ac:dyDescent="0.15">
      <c r="A15" s="7" t="s">
        <v>4</v>
      </c>
      <c r="B15" s="9"/>
      <c r="C15" s="10"/>
      <c r="D15" s="13" t="s">
        <v>9</v>
      </c>
      <c r="E15" s="36" t="s">
        <v>84</v>
      </c>
      <c r="F15" s="36">
        <v>0</v>
      </c>
      <c r="G15" s="36" t="s">
        <v>84</v>
      </c>
      <c r="H15" s="36" t="s">
        <v>84</v>
      </c>
      <c r="I15" s="36" t="s">
        <v>84</v>
      </c>
      <c r="J15" s="36" t="s">
        <v>84</v>
      </c>
      <c r="K15" s="36" t="s">
        <v>84</v>
      </c>
      <c r="L15" s="36" t="s">
        <v>84</v>
      </c>
      <c r="M15" s="36" t="s">
        <v>84</v>
      </c>
      <c r="N15" s="36" t="s">
        <v>84</v>
      </c>
      <c r="O15" s="36" t="s">
        <v>84</v>
      </c>
      <c r="P15" s="33">
        <v>0</v>
      </c>
      <c r="Q15" s="36" t="s">
        <v>84</v>
      </c>
      <c r="R15" s="36" t="s">
        <v>84</v>
      </c>
      <c r="S15" s="36" t="s">
        <v>84</v>
      </c>
      <c r="T15" s="36" t="s">
        <v>84</v>
      </c>
      <c r="U15" s="36" t="s">
        <v>84</v>
      </c>
      <c r="V15" s="36" t="s">
        <v>84</v>
      </c>
      <c r="W15" s="36" t="s">
        <v>84</v>
      </c>
      <c r="X15" s="36" t="s">
        <v>84</v>
      </c>
      <c r="Y15" s="36" t="s">
        <v>84</v>
      </c>
      <c r="Z15" s="36" t="s">
        <v>84</v>
      </c>
      <c r="AA15" s="36" t="s">
        <v>84</v>
      </c>
      <c r="AB15" s="36" t="s">
        <v>84</v>
      </c>
    </row>
    <row r="16" spans="1:28" x14ac:dyDescent="0.15">
      <c r="A16" s="7" t="s">
        <v>4</v>
      </c>
      <c r="B16" s="9"/>
      <c r="C16" s="10"/>
      <c r="D16" s="13" t="s">
        <v>10</v>
      </c>
      <c r="E16" s="36" t="s">
        <v>84</v>
      </c>
      <c r="F16" s="35">
        <v>0</v>
      </c>
      <c r="G16" s="36" t="s">
        <v>84</v>
      </c>
      <c r="H16" s="36" t="s">
        <v>84</v>
      </c>
      <c r="I16" s="36" t="s">
        <v>84</v>
      </c>
      <c r="J16" s="36" t="s">
        <v>84</v>
      </c>
      <c r="K16" s="36" t="s">
        <v>84</v>
      </c>
      <c r="L16" s="36" t="s">
        <v>84</v>
      </c>
      <c r="M16" s="36" t="s">
        <v>84</v>
      </c>
      <c r="N16" s="36" t="s">
        <v>84</v>
      </c>
      <c r="O16" s="36" t="s">
        <v>84</v>
      </c>
      <c r="P16" s="33">
        <v>0</v>
      </c>
      <c r="Q16" s="36" t="s">
        <v>84</v>
      </c>
      <c r="R16" s="36" t="s">
        <v>84</v>
      </c>
      <c r="S16" s="36" t="s">
        <v>84</v>
      </c>
      <c r="T16" s="36" t="s">
        <v>84</v>
      </c>
      <c r="U16" s="36" t="s">
        <v>84</v>
      </c>
      <c r="V16" s="36" t="s">
        <v>84</v>
      </c>
      <c r="W16" s="36" t="s">
        <v>84</v>
      </c>
      <c r="X16" s="36" t="s">
        <v>84</v>
      </c>
      <c r="Y16" s="36" t="s">
        <v>84</v>
      </c>
      <c r="Z16" s="36" t="s">
        <v>84</v>
      </c>
      <c r="AA16" s="36" t="s">
        <v>84</v>
      </c>
      <c r="AB16" s="36" t="s">
        <v>84</v>
      </c>
    </row>
    <row r="17" spans="1:28" x14ac:dyDescent="0.15">
      <c r="A17" s="7" t="s">
        <v>4</v>
      </c>
      <c r="B17" s="9"/>
      <c r="C17" s="10"/>
      <c r="D17" s="13" t="s">
        <v>11</v>
      </c>
      <c r="E17" s="36" t="s">
        <v>86</v>
      </c>
      <c r="F17" s="35">
        <v>1</v>
      </c>
      <c r="G17" s="36" t="s">
        <v>84</v>
      </c>
      <c r="H17" s="36" t="s">
        <v>84</v>
      </c>
      <c r="I17" s="36" t="s">
        <v>84</v>
      </c>
      <c r="J17" s="36" t="s">
        <v>84</v>
      </c>
      <c r="K17" s="36" t="s">
        <v>84</v>
      </c>
      <c r="L17" s="36" t="s">
        <v>84</v>
      </c>
      <c r="M17" s="36" t="s">
        <v>84</v>
      </c>
      <c r="N17" s="36" t="s">
        <v>84</v>
      </c>
      <c r="O17" s="36" t="s">
        <v>86</v>
      </c>
      <c r="P17" s="33">
        <v>0</v>
      </c>
      <c r="Q17" s="36" t="s">
        <v>84</v>
      </c>
      <c r="R17" s="36" t="s">
        <v>84</v>
      </c>
      <c r="S17" s="36" t="s">
        <v>84</v>
      </c>
      <c r="T17" s="36" t="s">
        <v>84</v>
      </c>
      <c r="U17" s="36" t="s">
        <v>84</v>
      </c>
      <c r="V17" s="36" t="s">
        <v>84</v>
      </c>
      <c r="W17" s="36" t="s">
        <v>84</v>
      </c>
      <c r="X17" s="36" t="s">
        <v>84</v>
      </c>
      <c r="Y17" s="36" t="s">
        <v>84</v>
      </c>
      <c r="Z17" s="36" t="s">
        <v>84</v>
      </c>
      <c r="AA17" s="36" t="s">
        <v>84</v>
      </c>
      <c r="AB17" s="36" t="s">
        <v>84</v>
      </c>
    </row>
    <row r="18" spans="1:28" ht="11.25" customHeight="1" x14ac:dyDescent="0.15">
      <c r="A18" s="7" t="s">
        <v>4</v>
      </c>
      <c r="B18" s="9"/>
      <c r="C18" s="10"/>
      <c r="D18" s="14" t="s">
        <v>12</v>
      </c>
      <c r="E18" s="37" t="s">
        <v>85</v>
      </c>
      <c r="F18" s="38">
        <v>2</v>
      </c>
      <c r="G18" s="39" t="s">
        <v>84</v>
      </c>
      <c r="H18" s="39" t="s">
        <v>84</v>
      </c>
      <c r="I18" s="39" t="s">
        <v>84</v>
      </c>
      <c r="J18" s="39" t="s">
        <v>84</v>
      </c>
      <c r="K18" s="39" t="s">
        <v>84</v>
      </c>
      <c r="L18" s="39" t="s">
        <v>84</v>
      </c>
      <c r="M18" s="39" t="s">
        <v>84</v>
      </c>
      <c r="N18" s="39" t="s">
        <v>84</v>
      </c>
      <c r="O18" s="39" t="s">
        <v>87</v>
      </c>
      <c r="P18" s="40">
        <v>1</v>
      </c>
      <c r="Q18" s="39" t="s">
        <v>84</v>
      </c>
      <c r="R18" s="39" t="s">
        <v>84</v>
      </c>
      <c r="S18" s="39" t="s">
        <v>86</v>
      </c>
      <c r="T18" s="39" t="s">
        <v>84</v>
      </c>
      <c r="U18" s="39" t="s">
        <v>84</v>
      </c>
      <c r="V18" s="39" t="s">
        <v>84</v>
      </c>
      <c r="W18" s="39" t="s">
        <v>84</v>
      </c>
      <c r="X18" s="39" t="s">
        <v>84</v>
      </c>
      <c r="Y18" s="39" t="s">
        <v>84</v>
      </c>
      <c r="Z18" s="39" t="s">
        <v>84</v>
      </c>
      <c r="AA18" s="39" t="s">
        <v>84</v>
      </c>
      <c r="AB18" s="39" t="s">
        <v>84</v>
      </c>
    </row>
    <row r="19" spans="1:28" x14ac:dyDescent="0.15">
      <c r="A19" s="7" t="s">
        <v>4</v>
      </c>
      <c r="B19" s="57" t="s">
        <v>13</v>
      </c>
      <c r="C19" s="61"/>
      <c r="D19" s="61"/>
      <c r="E19" s="30" t="s">
        <v>91</v>
      </c>
      <c r="F19" s="29">
        <v>7</v>
      </c>
      <c r="G19" s="30" t="s">
        <v>84</v>
      </c>
      <c r="H19" s="30" t="s">
        <v>84</v>
      </c>
      <c r="I19" s="30" t="s">
        <v>84</v>
      </c>
      <c r="J19" s="30" t="s">
        <v>84</v>
      </c>
      <c r="K19" s="30" t="s">
        <v>84</v>
      </c>
      <c r="L19" s="30" t="s">
        <v>86</v>
      </c>
      <c r="M19" s="30" t="s">
        <v>84</v>
      </c>
      <c r="N19" s="30" t="s">
        <v>86</v>
      </c>
      <c r="O19" s="30" t="s">
        <v>92</v>
      </c>
      <c r="P19" s="29">
        <v>1</v>
      </c>
      <c r="Q19" s="30" t="s">
        <v>84</v>
      </c>
      <c r="R19" s="30" t="s">
        <v>84</v>
      </c>
      <c r="S19" s="30" t="s">
        <v>84</v>
      </c>
      <c r="T19" s="30" t="s">
        <v>84</v>
      </c>
      <c r="U19" s="30" t="s">
        <v>84</v>
      </c>
      <c r="V19" s="30" t="s">
        <v>84</v>
      </c>
      <c r="W19" s="30" t="s">
        <v>84</v>
      </c>
      <c r="X19" s="30" t="s">
        <v>84</v>
      </c>
      <c r="Y19" s="30" t="s">
        <v>86</v>
      </c>
      <c r="Z19" s="30" t="s">
        <v>84</v>
      </c>
      <c r="AA19" s="30" t="s">
        <v>84</v>
      </c>
      <c r="AB19" s="30" t="s">
        <v>84</v>
      </c>
    </row>
    <row r="20" spans="1:28" ht="12" customHeight="1" x14ac:dyDescent="0.15">
      <c r="A20" s="7" t="s">
        <v>4</v>
      </c>
      <c r="B20" s="9" t="s">
        <v>4</v>
      </c>
      <c r="C20" s="62" t="s">
        <v>74</v>
      </c>
      <c r="D20" s="63"/>
      <c r="E20" s="30" t="s">
        <v>91</v>
      </c>
      <c r="F20" s="29">
        <v>7</v>
      </c>
      <c r="G20" s="30" t="s">
        <v>84</v>
      </c>
      <c r="H20" s="30" t="s">
        <v>84</v>
      </c>
      <c r="I20" s="30" t="s">
        <v>84</v>
      </c>
      <c r="J20" s="30" t="s">
        <v>84</v>
      </c>
      <c r="K20" s="30" t="s">
        <v>84</v>
      </c>
      <c r="L20" s="30" t="s">
        <v>86</v>
      </c>
      <c r="M20" s="30" t="s">
        <v>84</v>
      </c>
      <c r="N20" s="30" t="s">
        <v>86</v>
      </c>
      <c r="O20" s="30" t="s">
        <v>92</v>
      </c>
      <c r="P20" s="29">
        <v>1</v>
      </c>
      <c r="Q20" s="30" t="s">
        <v>84</v>
      </c>
      <c r="R20" s="30" t="s">
        <v>84</v>
      </c>
      <c r="S20" s="30" t="s">
        <v>84</v>
      </c>
      <c r="T20" s="30" t="s">
        <v>84</v>
      </c>
      <c r="U20" s="30" t="s">
        <v>84</v>
      </c>
      <c r="V20" s="30" t="s">
        <v>84</v>
      </c>
      <c r="W20" s="30" t="s">
        <v>84</v>
      </c>
      <c r="X20" s="30" t="s">
        <v>84</v>
      </c>
      <c r="Y20" s="30" t="s">
        <v>86</v>
      </c>
      <c r="Z20" s="30" t="s">
        <v>84</v>
      </c>
      <c r="AA20" s="30" t="s">
        <v>84</v>
      </c>
      <c r="AB20" s="30" t="s">
        <v>84</v>
      </c>
    </row>
    <row r="21" spans="1:28" x14ac:dyDescent="0.15">
      <c r="A21" s="7" t="s">
        <v>4</v>
      </c>
      <c r="B21" s="9"/>
      <c r="C21" s="12"/>
      <c r="D21" s="11" t="s">
        <v>14</v>
      </c>
      <c r="E21" s="34" t="s">
        <v>87</v>
      </c>
      <c r="F21" s="31">
        <v>2</v>
      </c>
      <c r="G21" s="32" t="s">
        <v>84</v>
      </c>
      <c r="H21" s="32" t="s">
        <v>84</v>
      </c>
      <c r="I21" s="32" t="s">
        <v>84</v>
      </c>
      <c r="J21" s="32" t="s">
        <v>84</v>
      </c>
      <c r="K21" s="32" t="s">
        <v>84</v>
      </c>
      <c r="L21" s="32" t="s">
        <v>84</v>
      </c>
      <c r="M21" s="32" t="s">
        <v>84</v>
      </c>
      <c r="N21" s="32" t="s">
        <v>86</v>
      </c>
      <c r="O21" s="32" t="s">
        <v>86</v>
      </c>
      <c r="P21" s="33">
        <v>0</v>
      </c>
      <c r="Q21" s="32" t="s">
        <v>84</v>
      </c>
      <c r="R21" s="32" t="s">
        <v>84</v>
      </c>
      <c r="S21" s="32" t="s">
        <v>84</v>
      </c>
      <c r="T21" s="32" t="s">
        <v>84</v>
      </c>
      <c r="U21" s="32" t="s">
        <v>84</v>
      </c>
      <c r="V21" s="32" t="s">
        <v>84</v>
      </c>
      <c r="W21" s="32" t="s">
        <v>84</v>
      </c>
      <c r="X21" s="32" t="s">
        <v>84</v>
      </c>
      <c r="Y21" s="32" t="s">
        <v>84</v>
      </c>
      <c r="Z21" s="32" t="s">
        <v>84</v>
      </c>
      <c r="AA21" s="32" t="s">
        <v>84</v>
      </c>
      <c r="AB21" s="32" t="s">
        <v>84</v>
      </c>
    </row>
    <row r="22" spans="1:28" x14ac:dyDescent="0.15">
      <c r="A22" s="7" t="s">
        <v>4</v>
      </c>
      <c r="B22" s="9"/>
      <c r="C22" s="12"/>
      <c r="D22" s="24" t="s">
        <v>75</v>
      </c>
      <c r="E22" s="39" t="s">
        <v>93</v>
      </c>
      <c r="F22" s="38">
        <v>5</v>
      </c>
      <c r="G22" s="39" t="s">
        <v>84</v>
      </c>
      <c r="H22" s="39" t="s">
        <v>84</v>
      </c>
      <c r="I22" s="39" t="s">
        <v>84</v>
      </c>
      <c r="J22" s="39" t="s">
        <v>84</v>
      </c>
      <c r="K22" s="39" t="s">
        <v>84</v>
      </c>
      <c r="L22" s="39" t="s">
        <v>86</v>
      </c>
      <c r="M22" s="39" t="s">
        <v>84</v>
      </c>
      <c r="N22" s="39" t="s">
        <v>84</v>
      </c>
      <c r="O22" s="39" t="s">
        <v>94</v>
      </c>
      <c r="P22" s="40">
        <v>1</v>
      </c>
      <c r="Q22" s="39" t="s">
        <v>84</v>
      </c>
      <c r="R22" s="39" t="s">
        <v>84</v>
      </c>
      <c r="S22" s="39" t="s">
        <v>84</v>
      </c>
      <c r="T22" s="39" t="s">
        <v>84</v>
      </c>
      <c r="U22" s="39" t="s">
        <v>84</v>
      </c>
      <c r="V22" s="39" t="s">
        <v>84</v>
      </c>
      <c r="W22" s="39" t="s">
        <v>84</v>
      </c>
      <c r="X22" s="39" t="s">
        <v>84</v>
      </c>
      <c r="Y22" s="39" t="s">
        <v>86</v>
      </c>
      <c r="Z22" s="39" t="s">
        <v>84</v>
      </c>
      <c r="AA22" s="39" t="s">
        <v>84</v>
      </c>
      <c r="AB22" s="39" t="s">
        <v>84</v>
      </c>
    </row>
    <row r="23" spans="1:28" ht="12" customHeight="1" x14ac:dyDescent="0.15">
      <c r="A23" s="7" t="s">
        <v>4</v>
      </c>
      <c r="B23" s="9"/>
      <c r="C23" s="12"/>
      <c r="D23" s="13" t="s">
        <v>76</v>
      </c>
      <c r="E23" s="36" t="s">
        <v>84</v>
      </c>
      <c r="F23" s="36" t="s">
        <v>84</v>
      </c>
      <c r="G23" s="36" t="s">
        <v>84</v>
      </c>
      <c r="H23" s="36" t="s">
        <v>84</v>
      </c>
      <c r="I23" s="36" t="s">
        <v>84</v>
      </c>
      <c r="J23" s="36" t="s">
        <v>84</v>
      </c>
      <c r="K23" s="36" t="s">
        <v>84</v>
      </c>
      <c r="L23" s="36" t="s">
        <v>84</v>
      </c>
      <c r="M23" s="36" t="s">
        <v>84</v>
      </c>
      <c r="N23" s="36" t="s">
        <v>84</v>
      </c>
      <c r="O23" s="36" t="s">
        <v>84</v>
      </c>
      <c r="P23" s="35">
        <v>0</v>
      </c>
      <c r="Q23" s="36" t="s">
        <v>84</v>
      </c>
      <c r="R23" s="36" t="s">
        <v>84</v>
      </c>
      <c r="S23" s="36" t="s">
        <v>84</v>
      </c>
      <c r="T23" s="36" t="s">
        <v>84</v>
      </c>
      <c r="U23" s="36" t="s">
        <v>84</v>
      </c>
      <c r="V23" s="36" t="s">
        <v>84</v>
      </c>
      <c r="W23" s="36" t="s">
        <v>84</v>
      </c>
      <c r="X23" s="36" t="s">
        <v>84</v>
      </c>
      <c r="Y23" s="36" t="s">
        <v>84</v>
      </c>
      <c r="Z23" s="36" t="s">
        <v>84</v>
      </c>
      <c r="AA23" s="36" t="s">
        <v>84</v>
      </c>
      <c r="AB23" s="36" t="s">
        <v>84</v>
      </c>
    </row>
    <row r="24" spans="1:28" x14ac:dyDescent="0.15">
      <c r="A24" s="7" t="s">
        <v>4</v>
      </c>
      <c r="B24" s="15"/>
      <c r="C24" s="16"/>
      <c r="D24" s="17" t="s">
        <v>15</v>
      </c>
      <c r="E24" s="41" t="s">
        <v>84</v>
      </c>
      <c r="F24" s="40">
        <v>0</v>
      </c>
      <c r="G24" s="42" t="s">
        <v>84</v>
      </c>
      <c r="H24" s="42" t="s">
        <v>84</v>
      </c>
      <c r="I24" s="42" t="s">
        <v>84</v>
      </c>
      <c r="J24" s="42" t="s">
        <v>84</v>
      </c>
      <c r="K24" s="42" t="s">
        <v>84</v>
      </c>
      <c r="L24" s="42" t="s">
        <v>84</v>
      </c>
      <c r="M24" s="42" t="s">
        <v>84</v>
      </c>
      <c r="N24" s="42" t="s">
        <v>84</v>
      </c>
      <c r="O24" s="42" t="s">
        <v>84</v>
      </c>
      <c r="P24" s="40">
        <v>0</v>
      </c>
      <c r="Q24" s="42" t="s">
        <v>84</v>
      </c>
      <c r="R24" s="42" t="s">
        <v>84</v>
      </c>
      <c r="S24" s="42" t="s">
        <v>84</v>
      </c>
      <c r="T24" s="42" t="s">
        <v>84</v>
      </c>
      <c r="U24" s="42" t="s">
        <v>84</v>
      </c>
      <c r="V24" s="42" t="s">
        <v>84</v>
      </c>
      <c r="W24" s="42" t="s">
        <v>84</v>
      </c>
      <c r="X24" s="42" t="s">
        <v>84</v>
      </c>
      <c r="Y24" s="42" t="s">
        <v>84</v>
      </c>
      <c r="Z24" s="42" t="s">
        <v>84</v>
      </c>
      <c r="AA24" s="42" t="s">
        <v>84</v>
      </c>
      <c r="AB24" s="42" t="s">
        <v>84</v>
      </c>
    </row>
    <row r="25" spans="1:28" x14ac:dyDescent="0.15">
      <c r="A25" s="7" t="s">
        <v>4</v>
      </c>
      <c r="B25" s="57" t="s">
        <v>16</v>
      </c>
      <c r="C25" s="58"/>
      <c r="D25" s="58"/>
      <c r="E25" s="30" t="s">
        <v>86</v>
      </c>
      <c r="F25" s="30" t="s">
        <v>84</v>
      </c>
      <c r="G25" s="30" t="s">
        <v>84</v>
      </c>
      <c r="H25" s="30" t="s">
        <v>84</v>
      </c>
      <c r="I25" s="30" t="s">
        <v>84</v>
      </c>
      <c r="J25" s="30" t="s">
        <v>84</v>
      </c>
      <c r="K25" s="30" t="s">
        <v>84</v>
      </c>
      <c r="L25" s="30" t="s">
        <v>84</v>
      </c>
      <c r="M25" s="30" t="s">
        <v>84</v>
      </c>
      <c r="N25" s="30" t="s">
        <v>84</v>
      </c>
      <c r="O25" s="30" t="s">
        <v>84</v>
      </c>
      <c r="P25" s="29">
        <v>1</v>
      </c>
      <c r="Q25" s="30" t="s">
        <v>84</v>
      </c>
      <c r="R25" s="30" t="s">
        <v>84</v>
      </c>
      <c r="S25" s="30" t="s">
        <v>84</v>
      </c>
      <c r="T25" s="30" t="s">
        <v>84</v>
      </c>
      <c r="U25" s="30" t="s">
        <v>84</v>
      </c>
      <c r="V25" s="30" t="s">
        <v>84</v>
      </c>
      <c r="W25" s="30" t="s">
        <v>84</v>
      </c>
      <c r="X25" s="30" t="s">
        <v>84</v>
      </c>
      <c r="Y25" s="30" t="s">
        <v>86</v>
      </c>
      <c r="Z25" s="30" t="s">
        <v>84</v>
      </c>
      <c r="AA25" s="30" t="s">
        <v>84</v>
      </c>
      <c r="AB25" s="30" t="s">
        <v>84</v>
      </c>
    </row>
    <row r="26" spans="1:28" x14ac:dyDescent="0.15">
      <c r="A26" s="7" t="s">
        <v>4</v>
      </c>
      <c r="B26" s="18" t="s">
        <v>4</v>
      </c>
      <c r="C26" s="59" t="s">
        <v>17</v>
      </c>
      <c r="D26" s="60"/>
      <c r="E26" s="30" t="s">
        <v>86</v>
      </c>
      <c r="F26" s="30" t="s">
        <v>84</v>
      </c>
      <c r="G26" s="30" t="s">
        <v>84</v>
      </c>
      <c r="H26" s="30" t="s">
        <v>84</v>
      </c>
      <c r="I26" s="30" t="s">
        <v>84</v>
      </c>
      <c r="J26" s="30" t="s">
        <v>84</v>
      </c>
      <c r="K26" s="30" t="s">
        <v>84</v>
      </c>
      <c r="L26" s="30" t="s">
        <v>84</v>
      </c>
      <c r="M26" s="30" t="s">
        <v>84</v>
      </c>
      <c r="N26" s="30" t="s">
        <v>84</v>
      </c>
      <c r="O26" s="30" t="s">
        <v>84</v>
      </c>
      <c r="P26" s="29">
        <v>1</v>
      </c>
      <c r="Q26" s="30" t="s">
        <v>84</v>
      </c>
      <c r="R26" s="30" t="s">
        <v>84</v>
      </c>
      <c r="S26" s="30" t="s">
        <v>84</v>
      </c>
      <c r="T26" s="30" t="s">
        <v>84</v>
      </c>
      <c r="U26" s="30" t="s">
        <v>84</v>
      </c>
      <c r="V26" s="30" t="s">
        <v>84</v>
      </c>
      <c r="W26" s="30" t="s">
        <v>84</v>
      </c>
      <c r="X26" s="30" t="s">
        <v>84</v>
      </c>
      <c r="Y26" s="30" t="s">
        <v>86</v>
      </c>
      <c r="Z26" s="30" t="s">
        <v>84</v>
      </c>
      <c r="AA26" s="30" t="s">
        <v>84</v>
      </c>
      <c r="AB26" s="30" t="s">
        <v>84</v>
      </c>
    </row>
    <row r="27" spans="1:28" ht="12" customHeight="1" x14ac:dyDescent="0.15">
      <c r="A27" s="7" t="s">
        <v>4</v>
      </c>
      <c r="B27" s="19"/>
      <c r="C27" s="19"/>
      <c r="D27" s="20" t="s">
        <v>18</v>
      </c>
      <c r="E27" s="34" t="s">
        <v>84</v>
      </c>
      <c r="F27" s="32" t="s">
        <v>84</v>
      </c>
      <c r="G27" s="32" t="s">
        <v>84</v>
      </c>
      <c r="H27" s="32" t="s">
        <v>84</v>
      </c>
      <c r="I27" s="32" t="s">
        <v>84</v>
      </c>
      <c r="J27" s="32" t="s">
        <v>84</v>
      </c>
      <c r="K27" s="32" t="s">
        <v>84</v>
      </c>
      <c r="L27" s="32" t="s">
        <v>84</v>
      </c>
      <c r="M27" s="32" t="s">
        <v>84</v>
      </c>
      <c r="N27" s="32" t="s">
        <v>84</v>
      </c>
      <c r="O27" s="32" t="s">
        <v>84</v>
      </c>
      <c r="P27" s="33">
        <v>0</v>
      </c>
      <c r="Q27" s="32" t="s">
        <v>84</v>
      </c>
      <c r="R27" s="32" t="s">
        <v>84</v>
      </c>
      <c r="S27" s="32" t="s">
        <v>84</v>
      </c>
      <c r="T27" s="32" t="s">
        <v>84</v>
      </c>
      <c r="U27" s="32" t="s">
        <v>84</v>
      </c>
      <c r="V27" s="32" t="s">
        <v>84</v>
      </c>
      <c r="W27" s="32" t="s">
        <v>84</v>
      </c>
      <c r="X27" s="32" t="s">
        <v>84</v>
      </c>
      <c r="Y27" s="32" t="s">
        <v>84</v>
      </c>
      <c r="Z27" s="32" t="s">
        <v>84</v>
      </c>
      <c r="AA27" s="32" t="s">
        <v>84</v>
      </c>
      <c r="AB27" s="32" t="s">
        <v>84</v>
      </c>
    </row>
    <row r="28" spans="1:28" x14ac:dyDescent="0.15">
      <c r="A28" s="7" t="s">
        <v>4</v>
      </c>
      <c r="B28" s="18" t="s">
        <v>4</v>
      </c>
      <c r="C28" s="21" t="s">
        <v>4</v>
      </c>
      <c r="D28" s="13" t="s">
        <v>77</v>
      </c>
      <c r="E28" s="37" t="s">
        <v>86</v>
      </c>
      <c r="F28" s="39" t="s">
        <v>84</v>
      </c>
      <c r="G28" s="39" t="s">
        <v>84</v>
      </c>
      <c r="H28" s="39" t="s">
        <v>84</v>
      </c>
      <c r="I28" s="39" t="s">
        <v>84</v>
      </c>
      <c r="J28" s="39" t="s">
        <v>84</v>
      </c>
      <c r="K28" s="39" t="s">
        <v>84</v>
      </c>
      <c r="L28" s="39" t="s">
        <v>84</v>
      </c>
      <c r="M28" s="39" t="s">
        <v>84</v>
      </c>
      <c r="N28" s="39" t="s">
        <v>84</v>
      </c>
      <c r="O28" s="39" t="s">
        <v>84</v>
      </c>
      <c r="P28" s="40">
        <v>1</v>
      </c>
      <c r="Q28" s="39" t="s">
        <v>84</v>
      </c>
      <c r="R28" s="39" t="s">
        <v>84</v>
      </c>
      <c r="S28" s="39" t="s">
        <v>84</v>
      </c>
      <c r="T28" s="39" t="s">
        <v>84</v>
      </c>
      <c r="U28" s="39" t="s">
        <v>84</v>
      </c>
      <c r="V28" s="39" t="s">
        <v>84</v>
      </c>
      <c r="W28" s="39" t="s">
        <v>84</v>
      </c>
      <c r="X28" s="39" t="s">
        <v>84</v>
      </c>
      <c r="Y28" s="39" t="s">
        <v>86</v>
      </c>
      <c r="Z28" s="39" t="s">
        <v>84</v>
      </c>
      <c r="AA28" s="39" t="s">
        <v>84</v>
      </c>
      <c r="AB28" s="39" t="s">
        <v>84</v>
      </c>
    </row>
    <row r="29" spans="1:28" x14ac:dyDescent="0.15">
      <c r="A29" s="7" t="s">
        <v>4</v>
      </c>
      <c r="B29" s="57" t="s">
        <v>19</v>
      </c>
      <c r="C29" s="58"/>
      <c r="D29" s="58"/>
      <c r="E29" s="30" t="s">
        <v>87</v>
      </c>
      <c r="F29" s="29">
        <v>2</v>
      </c>
      <c r="G29" s="30" t="s">
        <v>84</v>
      </c>
      <c r="H29" s="30" t="s">
        <v>84</v>
      </c>
      <c r="I29" s="30" t="s">
        <v>86</v>
      </c>
      <c r="J29" s="30" t="s">
        <v>84</v>
      </c>
      <c r="K29" s="30" t="s">
        <v>84</v>
      </c>
      <c r="L29" s="30" t="s">
        <v>84</v>
      </c>
      <c r="M29" s="30" t="s">
        <v>84</v>
      </c>
      <c r="N29" s="30" t="s">
        <v>84</v>
      </c>
      <c r="O29" s="30" t="s">
        <v>86</v>
      </c>
      <c r="P29" s="29">
        <v>0</v>
      </c>
      <c r="Q29" s="30" t="s">
        <v>84</v>
      </c>
      <c r="R29" s="30" t="s">
        <v>84</v>
      </c>
      <c r="S29" s="30" t="s">
        <v>84</v>
      </c>
      <c r="T29" s="30" t="s">
        <v>84</v>
      </c>
      <c r="U29" s="30" t="s">
        <v>84</v>
      </c>
      <c r="V29" s="30" t="s">
        <v>84</v>
      </c>
      <c r="W29" s="30" t="s">
        <v>84</v>
      </c>
      <c r="X29" s="30" t="s">
        <v>84</v>
      </c>
      <c r="Y29" s="30" t="s">
        <v>84</v>
      </c>
      <c r="Z29" s="30" t="s">
        <v>84</v>
      </c>
      <c r="AA29" s="30" t="s">
        <v>84</v>
      </c>
      <c r="AB29" s="30" t="s">
        <v>84</v>
      </c>
    </row>
    <row r="30" spans="1:28" x14ac:dyDescent="0.15">
      <c r="A30" s="7" t="s">
        <v>4</v>
      </c>
      <c r="B30" s="18" t="s">
        <v>4</v>
      </c>
      <c r="C30" s="59" t="s">
        <v>20</v>
      </c>
      <c r="D30" s="60"/>
      <c r="E30" s="30" t="s">
        <v>87</v>
      </c>
      <c r="F30" s="29">
        <v>2</v>
      </c>
      <c r="G30" s="30" t="s">
        <v>84</v>
      </c>
      <c r="H30" s="30" t="s">
        <v>84</v>
      </c>
      <c r="I30" s="30" t="s">
        <v>86</v>
      </c>
      <c r="J30" s="30" t="s">
        <v>84</v>
      </c>
      <c r="K30" s="30" t="s">
        <v>84</v>
      </c>
      <c r="L30" s="30" t="s">
        <v>84</v>
      </c>
      <c r="M30" s="30" t="s">
        <v>84</v>
      </c>
      <c r="N30" s="30" t="s">
        <v>84</v>
      </c>
      <c r="O30" s="30" t="s">
        <v>86</v>
      </c>
      <c r="P30" s="29">
        <v>0</v>
      </c>
      <c r="Q30" s="30" t="s">
        <v>84</v>
      </c>
      <c r="R30" s="30" t="s">
        <v>84</v>
      </c>
      <c r="S30" s="30" t="s">
        <v>84</v>
      </c>
      <c r="T30" s="30" t="s">
        <v>84</v>
      </c>
      <c r="U30" s="30" t="s">
        <v>84</v>
      </c>
      <c r="V30" s="30" t="s">
        <v>84</v>
      </c>
      <c r="W30" s="30" t="s">
        <v>84</v>
      </c>
      <c r="X30" s="30" t="s">
        <v>84</v>
      </c>
      <c r="Y30" s="30" t="s">
        <v>84</v>
      </c>
      <c r="Z30" s="30" t="s">
        <v>84</v>
      </c>
      <c r="AA30" s="30" t="s">
        <v>84</v>
      </c>
      <c r="AB30" s="30" t="s">
        <v>84</v>
      </c>
    </row>
    <row r="31" spans="1:28" ht="12" customHeight="1" x14ac:dyDescent="0.15">
      <c r="A31" s="7" t="s">
        <v>4</v>
      </c>
      <c r="B31" s="19"/>
      <c r="C31" s="18"/>
      <c r="D31" s="20" t="s">
        <v>21</v>
      </c>
      <c r="E31" s="34" t="s">
        <v>87</v>
      </c>
      <c r="F31" s="31">
        <v>2</v>
      </c>
      <c r="G31" s="32" t="s">
        <v>84</v>
      </c>
      <c r="H31" s="32" t="s">
        <v>84</v>
      </c>
      <c r="I31" s="32" t="s">
        <v>86</v>
      </c>
      <c r="J31" s="32" t="s">
        <v>84</v>
      </c>
      <c r="K31" s="32" t="s">
        <v>84</v>
      </c>
      <c r="L31" s="32" t="s">
        <v>84</v>
      </c>
      <c r="M31" s="32" t="s">
        <v>84</v>
      </c>
      <c r="N31" s="32" t="s">
        <v>84</v>
      </c>
      <c r="O31" s="32" t="s">
        <v>86</v>
      </c>
      <c r="P31" s="33">
        <v>0</v>
      </c>
      <c r="Q31" s="32" t="s">
        <v>84</v>
      </c>
      <c r="R31" s="32" t="s">
        <v>84</v>
      </c>
      <c r="S31" s="32" t="s">
        <v>84</v>
      </c>
      <c r="T31" s="32" t="s">
        <v>84</v>
      </c>
      <c r="U31" s="32" t="s">
        <v>84</v>
      </c>
      <c r="V31" s="32" t="s">
        <v>84</v>
      </c>
      <c r="W31" s="32" t="s">
        <v>84</v>
      </c>
      <c r="X31" s="32" t="s">
        <v>84</v>
      </c>
      <c r="Y31" s="32" t="s">
        <v>84</v>
      </c>
      <c r="Z31" s="32" t="s">
        <v>84</v>
      </c>
      <c r="AA31" s="32" t="s">
        <v>84</v>
      </c>
      <c r="AB31" s="32" t="s">
        <v>84</v>
      </c>
    </row>
    <row r="32" spans="1:28" x14ac:dyDescent="0.15">
      <c r="A32" s="7" t="s">
        <v>4</v>
      </c>
      <c r="B32" s="18" t="s">
        <v>4</v>
      </c>
      <c r="C32" s="21" t="s">
        <v>4</v>
      </c>
      <c r="D32" s="13" t="s">
        <v>22</v>
      </c>
      <c r="E32" s="36" t="s">
        <v>84</v>
      </c>
      <c r="F32" s="35">
        <v>0</v>
      </c>
      <c r="G32" s="36" t="s">
        <v>84</v>
      </c>
      <c r="H32" s="36" t="s">
        <v>84</v>
      </c>
      <c r="I32" s="36" t="s">
        <v>84</v>
      </c>
      <c r="J32" s="36" t="s">
        <v>84</v>
      </c>
      <c r="K32" s="36" t="s">
        <v>84</v>
      </c>
      <c r="L32" s="36" t="s">
        <v>84</v>
      </c>
      <c r="M32" s="36" t="s">
        <v>84</v>
      </c>
      <c r="N32" s="36" t="s">
        <v>84</v>
      </c>
      <c r="O32" s="36" t="s">
        <v>84</v>
      </c>
      <c r="P32" s="33">
        <v>0</v>
      </c>
      <c r="Q32" s="36" t="s">
        <v>84</v>
      </c>
      <c r="R32" s="36" t="s">
        <v>84</v>
      </c>
      <c r="S32" s="36" t="s">
        <v>84</v>
      </c>
      <c r="T32" s="36" t="s">
        <v>84</v>
      </c>
      <c r="U32" s="36" t="s">
        <v>84</v>
      </c>
      <c r="V32" s="36" t="s">
        <v>84</v>
      </c>
      <c r="W32" s="36" t="s">
        <v>84</v>
      </c>
      <c r="X32" s="36" t="s">
        <v>84</v>
      </c>
      <c r="Y32" s="36" t="s">
        <v>84</v>
      </c>
      <c r="Z32" s="36" t="s">
        <v>84</v>
      </c>
      <c r="AA32" s="36" t="s">
        <v>84</v>
      </c>
      <c r="AB32" s="36" t="s">
        <v>84</v>
      </c>
    </row>
    <row r="33" spans="1:28" x14ac:dyDescent="0.15">
      <c r="A33" s="7" t="s">
        <v>4</v>
      </c>
      <c r="B33" s="57" t="s">
        <v>23</v>
      </c>
      <c r="C33" s="58"/>
      <c r="D33" s="58"/>
      <c r="E33" s="30" t="s">
        <v>86</v>
      </c>
      <c r="F33" s="29">
        <v>1</v>
      </c>
      <c r="G33" s="30" t="s">
        <v>84</v>
      </c>
      <c r="H33" s="30" t="s">
        <v>84</v>
      </c>
      <c r="I33" s="30" t="s">
        <v>84</v>
      </c>
      <c r="J33" s="30" t="s">
        <v>84</v>
      </c>
      <c r="K33" s="30" t="s">
        <v>84</v>
      </c>
      <c r="L33" s="30" t="s">
        <v>84</v>
      </c>
      <c r="M33" s="30" t="s">
        <v>84</v>
      </c>
      <c r="N33" s="30" t="s">
        <v>86</v>
      </c>
      <c r="O33" s="30" t="s">
        <v>84</v>
      </c>
      <c r="P33" s="29">
        <v>0</v>
      </c>
      <c r="Q33" s="30" t="s">
        <v>84</v>
      </c>
      <c r="R33" s="30" t="s">
        <v>84</v>
      </c>
      <c r="S33" s="30" t="s">
        <v>84</v>
      </c>
      <c r="T33" s="30" t="s">
        <v>84</v>
      </c>
      <c r="U33" s="30" t="s">
        <v>84</v>
      </c>
      <c r="V33" s="30" t="s">
        <v>84</v>
      </c>
      <c r="W33" s="30" t="s">
        <v>84</v>
      </c>
      <c r="X33" s="30" t="s">
        <v>84</v>
      </c>
      <c r="Y33" s="30" t="s">
        <v>84</v>
      </c>
      <c r="Z33" s="30" t="s">
        <v>84</v>
      </c>
      <c r="AA33" s="30" t="s">
        <v>84</v>
      </c>
      <c r="AB33" s="30" t="s">
        <v>84</v>
      </c>
    </row>
    <row r="34" spans="1:28" x14ac:dyDescent="0.15">
      <c r="A34" s="7" t="s">
        <v>4</v>
      </c>
      <c r="B34" s="18" t="s">
        <v>4</v>
      </c>
      <c r="C34" s="59" t="s">
        <v>24</v>
      </c>
      <c r="D34" s="60"/>
      <c r="E34" s="30" t="s">
        <v>86</v>
      </c>
      <c r="F34" s="29">
        <v>1</v>
      </c>
      <c r="G34" s="30" t="s">
        <v>84</v>
      </c>
      <c r="H34" s="30" t="s">
        <v>84</v>
      </c>
      <c r="I34" s="30" t="s">
        <v>84</v>
      </c>
      <c r="J34" s="30" t="s">
        <v>84</v>
      </c>
      <c r="K34" s="30" t="s">
        <v>84</v>
      </c>
      <c r="L34" s="30" t="s">
        <v>84</v>
      </c>
      <c r="M34" s="30" t="s">
        <v>84</v>
      </c>
      <c r="N34" s="30" t="s">
        <v>86</v>
      </c>
      <c r="O34" s="30" t="s">
        <v>84</v>
      </c>
      <c r="P34" s="29">
        <v>0</v>
      </c>
      <c r="Q34" s="30" t="s">
        <v>84</v>
      </c>
      <c r="R34" s="30" t="s">
        <v>84</v>
      </c>
      <c r="S34" s="30" t="s">
        <v>84</v>
      </c>
      <c r="T34" s="30" t="s">
        <v>84</v>
      </c>
      <c r="U34" s="30" t="s">
        <v>84</v>
      </c>
      <c r="V34" s="30" t="s">
        <v>84</v>
      </c>
      <c r="W34" s="30" t="s">
        <v>84</v>
      </c>
      <c r="X34" s="30" t="s">
        <v>84</v>
      </c>
      <c r="Y34" s="30" t="s">
        <v>84</v>
      </c>
      <c r="Z34" s="30" t="s">
        <v>84</v>
      </c>
      <c r="AA34" s="30" t="s">
        <v>84</v>
      </c>
      <c r="AB34" s="30" t="s">
        <v>84</v>
      </c>
    </row>
    <row r="35" spans="1:28" ht="12" customHeight="1" x14ac:dyDescent="0.15">
      <c r="A35" s="7" t="s">
        <v>4</v>
      </c>
      <c r="B35" s="18"/>
      <c r="C35" s="19"/>
      <c r="D35" s="20" t="s">
        <v>25</v>
      </c>
      <c r="E35" s="34" t="s">
        <v>84</v>
      </c>
      <c r="F35" s="32" t="s">
        <v>84</v>
      </c>
      <c r="G35" s="32" t="s">
        <v>84</v>
      </c>
      <c r="H35" s="32" t="s">
        <v>84</v>
      </c>
      <c r="I35" s="32" t="s">
        <v>84</v>
      </c>
      <c r="J35" s="32" t="s">
        <v>84</v>
      </c>
      <c r="K35" s="32" t="s">
        <v>84</v>
      </c>
      <c r="L35" s="32" t="s">
        <v>84</v>
      </c>
      <c r="M35" s="32" t="s">
        <v>84</v>
      </c>
      <c r="N35" s="32" t="s">
        <v>84</v>
      </c>
      <c r="O35" s="32" t="s">
        <v>84</v>
      </c>
      <c r="P35" s="33">
        <v>0</v>
      </c>
      <c r="Q35" s="32" t="s">
        <v>84</v>
      </c>
      <c r="R35" s="32" t="s">
        <v>84</v>
      </c>
      <c r="S35" s="32" t="s">
        <v>84</v>
      </c>
      <c r="T35" s="32" t="s">
        <v>84</v>
      </c>
      <c r="U35" s="32" t="s">
        <v>84</v>
      </c>
      <c r="V35" s="32" t="s">
        <v>84</v>
      </c>
      <c r="W35" s="32" t="s">
        <v>84</v>
      </c>
      <c r="X35" s="32" t="s">
        <v>84</v>
      </c>
      <c r="Y35" s="32" t="s">
        <v>84</v>
      </c>
      <c r="Z35" s="32" t="s">
        <v>84</v>
      </c>
      <c r="AA35" s="32" t="s">
        <v>84</v>
      </c>
      <c r="AB35" s="32" t="s">
        <v>84</v>
      </c>
    </row>
    <row r="36" spans="1:28" x14ac:dyDescent="0.15">
      <c r="A36" s="7" t="s">
        <v>4</v>
      </c>
      <c r="B36" s="18" t="s">
        <v>4</v>
      </c>
      <c r="C36" s="21" t="s">
        <v>4</v>
      </c>
      <c r="D36" s="13" t="s">
        <v>26</v>
      </c>
      <c r="E36" s="36" t="s">
        <v>86</v>
      </c>
      <c r="F36" s="35">
        <v>1</v>
      </c>
      <c r="G36" s="36" t="s">
        <v>84</v>
      </c>
      <c r="H36" s="36" t="s">
        <v>84</v>
      </c>
      <c r="I36" s="36" t="s">
        <v>84</v>
      </c>
      <c r="J36" s="36" t="s">
        <v>84</v>
      </c>
      <c r="K36" s="36" t="s">
        <v>84</v>
      </c>
      <c r="L36" s="36" t="s">
        <v>84</v>
      </c>
      <c r="M36" s="36" t="s">
        <v>84</v>
      </c>
      <c r="N36" s="36" t="s">
        <v>86</v>
      </c>
      <c r="O36" s="36" t="s">
        <v>84</v>
      </c>
      <c r="P36" s="33">
        <v>0</v>
      </c>
      <c r="Q36" s="36" t="s">
        <v>84</v>
      </c>
      <c r="R36" s="36" t="s">
        <v>84</v>
      </c>
      <c r="S36" s="36" t="s">
        <v>84</v>
      </c>
      <c r="T36" s="36" t="s">
        <v>84</v>
      </c>
      <c r="U36" s="36" t="s">
        <v>84</v>
      </c>
      <c r="V36" s="36" t="s">
        <v>84</v>
      </c>
      <c r="W36" s="36" t="s">
        <v>84</v>
      </c>
      <c r="X36" s="36" t="s">
        <v>84</v>
      </c>
      <c r="Y36" s="36" t="s">
        <v>84</v>
      </c>
      <c r="Z36" s="36" t="s">
        <v>84</v>
      </c>
      <c r="AA36" s="36" t="s">
        <v>84</v>
      </c>
      <c r="AB36" s="36" t="s">
        <v>84</v>
      </c>
    </row>
    <row r="37" spans="1:28" x14ac:dyDescent="0.15">
      <c r="A37" s="7" t="s">
        <v>4</v>
      </c>
      <c r="B37" s="18" t="s">
        <v>4</v>
      </c>
      <c r="C37" s="21" t="s">
        <v>4</v>
      </c>
      <c r="D37" s="17" t="s">
        <v>27</v>
      </c>
      <c r="E37" s="37" t="s">
        <v>84</v>
      </c>
      <c r="F37" s="38">
        <v>0</v>
      </c>
      <c r="G37" s="39" t="s">
        <v>84</v>
      </c>
      <c r="H37" s="39" t="s">
        <v>84</v>
      </c>
      <c r="I37" s="39" t="s">
        <v>84</v>
      </c>
      <c r="J37" s="39" t="s">
        <v>84</v>
      </c>
      <c r="K37" s="39" t="s">
        <v>84</v>
      </c>
      <c r="L37" s="39" t="s">
        <v>84</v>
      </c>
      <c r="M37" s="39" t="s">
        <v>84</v>
      </c>
      <c r="N37" s="39" t="s">
        <v>84</v>
      </c>
      <c r="O37" s="39" t="s">
        <v>84</v>
      </c>
      <c r="P37" s="33">
        <v>0</v>
      </c>
      <c r="Q37" s="39" t="s">
        <v>84</v>
      </c>
      <c r="R37" s="39" t="s">
        <v>84</v>
      </c>
      <c r="S37" s="39" t="s">
        <v>84</v>
      </c>
      <c r="T37" s="39" t="s">
        <v>84</v>
      </c>
      <c r="U37" s="39" t="s">
        <v>84</v>
      </c>
      <c r="V37" s="39" t="s">
        <v>84</v>
      </c>
      <c r="W37" s="39" t="s">
        <v>84</v>
      </c>
      <c r="X37" s="39" t="s">
        <v>84</v>
      </c>
      <c r="Y37" s="39" t="s">
        <v>84</v>
      </c>
      <c r="Z37" s="39" t="s">
        <v>84</v>
      </c>
      <c r="AA37" s="39" t="s">
        <v>84</v>
      </c>
      <c r="AB37" s="39" t="s">
        <v>84</v>
      </c>
    </row>
    <row r="38" spans="1:28" x14ac:dyDescent="0.15">
      <c r="A38" s="7" t="s">
        <v>4</v>
      </c>
      <c r="B38" s="57" t="s">
        <v>28</v>
      </c>
      <c r="C38" s="58"/>
      <c r="D38" s="74"/>
      <c r="E38" s="30" t="s">
        <v>86</v>
      </c>
      <c r="F38" s="29">
        <v>1</v>
      </c>
      <c r="G38" s="30" t="s">
        <v>84</v>
      </c>
      <c r="H38" s="30" t="s">
        <v>84</v>
      </c>
      <c r="I38" s="30" t="s">
        <v>84</v>
      </c>
      <c r="J38" s="30" t="s">
        <v>84</v>
      </c>
      <c r="K38" s="30" t="s">
        <v>84</v>
      </c>
      <c r="L38" s="30" t="s">
        <v>84</v>
      </c>
      <c r="M38" s="30" t="s">
        <v>84</v>
      </c>
      <c r="N38" s="30" t="s">
        <v>84</v>
      </c>
      <c r="O38" s="30" t="s">
        <v>86</v>
      </c>
      <c r="P38" s="29">
        <v>0</v>
      </c>
      <c r="Q38" s="30" t="s">
        <v>84</v>
      </c>
      <c r="R38" s="30" t="s">
        <v>84</v>
      </c>
      <c r="S38" s="30" t="s">
        <v>84</v>
      </c>
      <c r="T38" s="30" t="s">
        <v>84</v>
      </c>
      <c r="U38" s="30" t="s">
        <v>84</v>
      </c>
      <c r="V38" s="30" t="s">
        <v>84</v>
      </c>
      <c r="W38" s="30" t="s">
        <v>84</v>
      </c>
      <c r="X38" s="30" t="s">
        <v>84</v>
      </c>
      <c r="Y38" s="30" t="s">
        <v>84</v>
      </c>
      <c r="Z38" s="30" t="s">
        <v>84</v>
      </c>
      <c r="AA38" s="30" t="s">
        <v>84</v>
      </c>
      <c r="AB38" s="30" t="s">
        <v>84</v>
      </c>
    </row>
    <row r="39" spans="1:28" x14ac:dyDescent="0.15">
      <c r="A39" s="7" t="s">
        <v>4</v>
      </c>
      <c r="B39" s="18" t="s">
        <v>4</v>
      </c>
      <c r="C39" s="59" t="s">
        <v>29</v>
      </c>
      <c r="D39" s="60"/>
      <c r="E39" s="30" t="s">
        <v>86</v>
      </c>
      <c r="F39" s="29">
        <v>1</v>
      </c>
      <c r="G39" s="30" t="s">
        <v>84</v>
      </c>
      <c r="H39" s="30" t="s">
        <v>84</v>
      </c>
      <c r="I39" s="30" t="s">
        <v>84</v>
      </c>
      <c r="J39" s="30" t="s">
        <v>84</v>
      </c>
      <c r="K39" s="30" t="s">
        <v>84</v>
      </c>
      <c r="L39" s="30" t="s">
        <v>84</v>
      </c>
      <c r="M39" s="30" t="s">
        <v>84</v>
      </c>
      <c r="N39" s="30" t="s">
        <v>84</v>
      </c>
      <c r="O39" s="30" t="s">
        <v>86</v>
      </c>
      <c r="P39" s="29">
        <v>0</v>
      </c>
      <c r="Q39" s="30" t="s">
        <v>84</v>
      </c>
      <c r="R39" s="30" t="s">
        <v>84</v>
      </c>
      <c r="S39" s="30" t="s">
        <v>84</v>
      </c>
      <c r="T39" s="30" t="s">
        <v>84</v>
      </c>
      <c r="U39" s="30" t="s">
        <v>84</v>
      </c>
      <c r="V39" s="30" t="s">
        <v>84</v>
      </c>
      <c r="W39" s="30" t="s">
        <v>84</v>
      </c>
      <c r="X39" s="30" t="s">
        <v>84</v>
      </c>
      <c r="Y39" s="30" t="s">
        <v>84</v>
      </c>
      <c r="Z39" s="30" t="s">
        <v>84</v>
      </c>
      <c r="AA39" s="30" t="s">
        <v>84</v>
      </c>
      <c r="AB39" s="30" t="s">
        <v>84</v>
      </c>
    </row>
    <row r="40" spans="1:28" ht="12" customHeight="1" x14ac:dyDescent="0.15">
      <c r="A40" s="7" t="s">
        <v>4</v>
      </c>
      <c r="B40" s="18" t="s">
        <v>4</v>
      </c>
      <c r="C40" s="21" t="s">
        <v>4</v>
      </c>
      <c r="D40" s="20" t="s">
        <v>30</v>
      </c>
      <c r="E40" s="34" t="s">
        <v>86</v>
      </c>
      <c r="F40" s="31">
        <v>1</v>
      </c>
      <c r="G40" s="32" t="s">
        <v>84</v>
      </c>
      <c r="H40" s="32" t="s">
        <v>84</v>
      </c>
      <c r="I40" s="32" t="s">
        <v>84</v>
      </c>
      <c r="J40" s="32" t="s">
        <v>84</v>
      </c>
      <c r="K40" s="32" t="s">
        <v>84</v>
      </c>
      <c r="L40" s="32" t="s">
        <v>84</v>
      </c>
      <c r="M40" s="32" t="s">
        <v>84</v>
      </c>
      <c r="N40" s="32" t="s">
        <v>84</v>
      </c>
      <c r="O40" s="32" t="s">
        <v>86</v>
      </c>
      <c r="P40" s="31">
        <v>0</v>
      </c>
      <c r="Q40" s="32" t="s">
        <v>84</v>
      </c>
      <c r="R40" s="32" t="s">
        <v>84</v>
      </c>
      <c r="S40" s="32" t="s">
        <v>84</v>
      </c>
      <c r="T40" s="32" t="s">
        <v>84</v>
      </c>
      <c r="U40" s="32" t="s">
        <v>84</v>
      </c>
      <c r="V40" s="32" t="s">
        <v>84</v>
      </c>
      <c r="W40" s="32" t="s">
        <v>84</v>
      </c>
      <c r="X40" s="32" t="s">
        <v>84</v>
      </c>
      <c r="Y40" s="32" t="s">
        <v>84</v>
      </c>
      <c r="Z40" s="32" t="s">
        <v>84</v>
      </c>
      <c r="AA40" s="32" t="s">
        <v>84</v>
      </c>
      <c r="AB40" s="32" t="s">
        <v>84</v>
      </c>
    </row>
    <row r="41" spans="1:28" x14ac:dyDescent="0.15">
      <c r="A41" s="7" t="s">
        <v>4</v>
      </c>
      <c r="B41" s="18" t="s">
        <v>4</v>
      </c>
      <c r="C41" s="21" t="s">
        <v>4</v>
      </c>
      <c r="D41" s="13" t="s">
        <v>31</v>
      </c>
      <c r="E41" s="37" t="s">
        <v>84</v>
      </c>
      <c r="F41" s="38">
        <v>0</v>
      </c>
      <c r="G41" s="39" t="s">
        <v>84</v>
      </c>
      <c r="H41" s="39" t="s">
        <v>84</v>
      </c>
      <c r="I41" s="39" t="s">
        <v>84</v>
      </c>
      <c r="J41" s="39" t="s">
        <v>84</v>
      </c>
      <c r="K41" s="39" t="s">
        <v>84</v>
      </c>
      <c r="L41" s="39" t="s">
        <v>84</v>
      </c>
      <c r="M41" s="39" t="s">
        <v>84</v>
      </c>
      <c r="N41" s="39" t="s">
        <v>84</v>
      </c>
      <c r="O41" s="39" t="s">
        <v>84</v>
      </c>
      <c r="P41" s="38">
        <v>0</v>
      </c>
      <c r="Q41" s="39" t="s">
        <v>84</v>
      </c>
      <c r="R41" s="39" t="s">
        <v>84</v>
      </c>
      <c r="S41" s="39" t="s">
        <v>84</v>
      </c>
      <c r="T41" s="39" t="s">
        <v>84</v>
      </c>
      <c r="U41" s="39" t="s">
        <v>84</v>
      </c>
      <c r="V41" s="39" t="s">
        <v>84</v>
      </c>
      <c r="W41" s="39" t="s">
        <v>84</v>
      </c>
      <c r="X41" s="39" t="s">
        <v>84</v>
      </c>
      <c r="Y41" s="39" t="s">
        <v>84</v>
      </c>
      <c r="Z41" s="39" t="s">
        <v>84</v>
      </c>
      <c r="AA41" s="39" t="s">
        <v>84</v>
      </c>
      <c r="AB41" s="39" t="s">
        <v>84</v>
      </c>
    </row>
    <row r="42" spans="1:28" x14ac:dyDescent="0.15">
      <c r="A42" s="7" t="s">
        <v>4</v>
      </c>
      <c r="B42" s="57" t="s">
        <v>32</v>
      </c>
      <c r="C42" s="58"/>
      <c r="D42" s="58"/>
      <c r="E42" s="30" t="s">
        <v>86</v>
      </c>
      <c r="F42" s="30" t="s">
        <v>84</v>
      </c>
      <c r="G42" s="30" t="s">
        <v>84</v>
      </c>
      <c r="H42" s="30" t="s">
        <v>84</v>
      </c>
      <c r="I42" s="30" t="s">
        <v>84</v>
      </c>
      <c r="J42" s="30" t="s">
        <v>84</v>
      </c>
      <c r="K42" s="30" t="s">
        <v>84</v>
      </c>
      <c r="L42" s="30" t="s">
        <v>84</v>
      </c>
      <c r="M42" s="30" t="s">
        <v>84</v>
      </c>
      <c r="N42" s="30" t="s">
        <v>84</v>
      </c>
      <c r="O42" s="30" t="s">
        <v>84</v>
      </c>
      <c r="P42" s="29">
        <v>1</v>
      </c>
      <c r="Q42" s="30" t="s">
        <v>84</v>
      </c>
      <c r="R42" s="30" t="s">
        <v>84</v>
      </c>
      <c r="S42" s="30" t="s">
        <v>84</v>
      </c>
      <c r="T42" s="30" t="s">
        <v>84</v>
      </c>
      <c r="U42" s="30" t="s">
        <v>84</v>
      </c>
      <c r="V42" s="30" t="s">
        <v>86</v>
      </c>
      <c r="W42" s="30" t="s">
        <v>84</v>
      </c>
      <c r="X42" s="30" t="s">
        <v>84</v>
      </c>
      <c r="Y42" s="30" t="s">
        <v>84</v>
      </c>
      <c r="Z42" s="30" t="s">
        <v>84</v>
      </c>
      <c r="AA42" s="30" t="s">
        <v>84</v>
      </c>
      <c r="AB42" s="30" t="s">
        <v>84</v>
      </c>
    </row>
    <row r="43" spans="1:28" x14ac:dyDescent="0.15">
      <c r="A43" s="7" t="s">
        <v>4</v>
      </c>
      <c r="B43" s="18" t="s">
        <v>4</v>
      </c>
      <c r="C43" s="59" t="s">
        <v>33</v>
      </c>
      <c r="D43" s="60"/>
      <c r="E43" s="30" t="s">
        <v>86</v>
      </c>
      <c r="F43" s="30" t="s">
        <v>84</v>
      </c>
      <c r="G43" s="30" t="s">
        <v>84</v>
      </c>
      <c r="H43" s="30" t="s">
        <v>84</v>
      </c>
      <c r="I43" s="30" t="s">
        <v>84</v>
      </c>
      <c r="J43" s="30" t="s">
        <v>84</v>
      </c>
      <c r="K43" s="30" t="s">
        <v>84</v>
      </c>
      <c r="L43" s="30" t="s">
        <v>84</v>
      </c>
      <c r="M43" s="30" t="s">
        <v>84</v>
      </c>
      <c r="N43" s="30" t="s">
        <v>84</v>
      </c>
      <c r="O43" s="30" t="s">
        <v>84</v>
      </c>
      <c r="P43" s="29">
        <v>1</v>
      </c>
      <c r="Q43" s="30" t="s">
        <v>84</v>
      </c>
      <c r="R43" s="30" t="s">
        <v>84</v>
      </c>
      <c r="S43" s="30" t="s">
        <v>84</v>
      </c>
      <c r="T43" s="30" t="s">
        <v>84</v>
      </c>
      <c r="U43" s="30" t="s">
        <v>84</v>
      </c>
      <c r="V43" s="30" t="s">
        <v>86</v>
      </c>
      <c r="W43" s="30" t="s">
        <v>84</v>
      </c>
      <c r="X43" s="30" t="s">
        <v>84</v>
      </c>
      <c r="Y43" s="30" t="s">
        <v>84</v>
      </c>
      <c r="Z43" s="30" t="s">
        <v>84</v>
      </c>
      <c r="AA43" s="30" t="s">
        <v>84</v>
      </c>
      <c r="AB43" s="30" t="s">
        <v>84</v>
      </c>
    </row>
    <row r="44" spans="1:28" ht="12" customHeight="1" x14ac:dyDescent="0.15">
      <c r="A44" s="7" t="s">
        <v>4</v>
      </c>
      <c r="B44" s="19"/>
      <c r="C44" s="19"/>
      <c r="D44" s="20" t="s">
        <v>34</v>
      </c>
      <c r="E44" s="34" t="s">
        <v>86</v>
      </c>
      <c r="F44" s="32" t="s">
        <v>84</v>
      </c>
      <c r="G44" s="32" t="s">
        <v>84</v>
      </c>
      <c r="H44" s="32" t="s">
        <v>84</v>
      </c>
      <c r="I44" s="32" t="s">
        <v>84</v>
      </c>
      <c r="J44" s="32" t="s">
        <v>84</v>
      </c>
      <c r="K44" s="32" t="s">
        <v>84</v>
      </c>
      <c r="L44" s="32" t="s">
        <v>84</v>
      </c>
      <c r="M44" s="32" t="s">
        <v>84</v>
      </c>
      <c r="N44" s="32" t="s">
        <v>84</v>
      </c>
      <c r="O44" s="32" t="s">
        <v>84</v>
      </c>
      <c r="P44" s="40">
        <v>1</v>
      </c>
      <c r="Q44" s="32" t="s">
        <v>84</v>
      </c>
      <c r="R44" s="32" t="s">
        <v>84</v>
      </c>
      <c r="S44" s="32" t="s">
        <v>84</v>
      </c>
      <c r="T44" s="32" t="s">
        <v>84</v>
      </c>
      <c r="U44" s="32" t="s">
        <v>84</v>
      </c>
      <c r="V44" s="32" t="s">
        <v>86</v>
      </c>
      <c r="W44" s="32" t="s">
        <v>84</v>
      </c>
      <c r="X44" s="32" t="s">
        <v>84</v>
      </c>
      <c r="Y44" s="32" t="s">
        <v>84</v>
      </c>
      <c r="Z44" s="32" t="s">
        <v>84</v>
      </c>
      <c r="AA44" s="32" t="s">
        <v>84</v>
      </c>
      <c r="AB44" s="32" t="s">
        <v>84</v>
      </c>
    </row>
    <row r="45" spans="1:28" x14ac:dyDescent="0.15">
      <c r="A45" s="7" t="s">
        <v>4</v>
      </c>
      <c r="B45" s="18" t="s">
        <v>4</v>
      </c>
      <c r="C45" s="21" t="s">
        <v>4</v>
      </c>
      <c r="D45" s="13" t="s">
        <v>35</v>
      </c>
      <c r="E45" s="36" t="s">
        <v>84</v>
      </c>
      <c r="F45" s="36" t="s">
        <v>84</v>
      </c>
      <c r="G45" s="36" t="s">
        <v>84</v>
      </c>
      <c r="H45" s="36" t="s">
        <v>84</v>
      </c>
      <c r="I45" s="36" t="s">
        <v>84</v>
      </c>
      <c r="J45" s="36" t="s">
        <v>84</v>
      </c>
      <c r="K45" s="36" t="s">
        <v>84</v>
      </c>
      <c r="L45" s="36" t="s">
        <v>84</v>
      </c>
      <c r="M45" s="36" t="s">
        <v>84</v>
      </c>
      <c r="N45" s="36" t="s">
        <v>84</v>
      </c>
      <c r="O45" s="36" t="s">
        <v>84</v>
      </c>
      <c r="P45" s="35">
        <v>0</v>
      </c>
      <c r="Q45" s="36" t="s">
        <v>84</v>
      </c>
      <c r="R45" s="36" t="s">
        <v>84</v>
      </c>
      <c r="S45" s="36" t="s">
        <v>84</v>
      </c>
      <c r="T45" s="36" t="s">
        <v>84</v>
      </c>
      <c r="U45" s="36" t="s">
        <v>84</v>
      </c>
      <c r="V45" s="36" t="s">
        <v>84</v>
      </c>
      <c r="W45" s="36" t="s">
        <v>84</v>
      </c>
      <c r="X45" s="36" t="s">
        <v>84</v>
      </c>
      <c r="Y45" s="36" t="s">
        <v>84</v>
      </c>
      <c r="Z45" s="36" t="s">
        <v>84</v>
      </c>
      <c r="AA45" s="36" t="s">
        <v>84</v>
      </c>
      <c r="AB45" s="36" t="s">
        <v>84</v>
      </c>
    </row>
    <row r="46" spans="1:28" x14ac:dyDescent="0.15">
      <c r="A46" s="7" t="s">
        <v>4</v>
      </c>
      <c r="B46" s="18" t="s">
        <v>4</v>
      </c>
      <c r="C46" s="21" t="s">
        <v>4</v>
      </c>
      <c r="D46" s="13" t="s">
        <v>36</v>
      </c>
      <c r="E46" s="36" t="s">
        <v>84</v>
      </c>
      <c r="F46" s="35">
        <v>0</v>
      </c>
      <c r="G46" s="36" t="s">
        <v>84</v>
      </c>
      <c r="H46" s="36" t="s">
        <v>84</v>
      </c>
      <c r="I46" s="36" t="s">
        <v>84</v>
      </c>
      <c r="J46" s="36" t="s">
        <v>84</v>
      </c>
      <c r="K46" s="36" t="s">
        <v>84</v>
      </c>
      <c r="L46" s="36" t="s">
        <v>84</v>
      </c>
      <c r="M46" s="36" t="s">
        <v>84</v>
      </c>
      <c r="N46" s="36" t="s">
        <v>84</v>
      </c>
      <c r="O46" s="36" t="s">
        <v>84</v>
      </c>
      <c r="P46" s="35">
        <v>0</v>
      </c>
      <c r="Q46" s="36" t="s">
        <v>84</v>
      </c>
      <c r="R46" s="36" t="s">
        <v>84</v>
      </c>
      <c r="S46" s="36" t="s">
        <v>84</v>
      </c>
      <c r="T46" s="36" t="s">
        <v>84</v>
      </c>
      <c r="U46" s="36" t="s">
        <v>84</v>
      </c>
      <c r="V46" s="36" t="s">
        <v>84</v>
      </c>
      <c r="W46" s="36" t="s">
        <v>84</v>
      </c>
      <c r="X46" s="36" t="s">
        <v>84</v>
      </c>
      <c r="Y46" s="36" t="s">
        <v>84</v>
      </c>
      <c r="Z46" s="36" t="s">
        <v>84</v>
      </c>
      <c r="AA46" s="36" t="s">
        <v>84</v>
      </c>
      <c r="AB46" s="36" t="s">
        <v>84</v>
      </c>
    </row>
    <row r="47" spans="1:28" x14ac:dyDescent="0.15">
      <c r="A47" s="7" t="s">
        <v>4</v>
      </c>
      <c r="B47" s="18" t="s">
        <v>4</v>
      </c>
      <c r="C47" s="21" t="s">
        <v>4</v>
      </c>
      <c r="D47" s="13" t="s">
        <v>37</v>
      </c>
      <c r="E47" s="36" t="s">
        <v>84</v>
      </c>
      <c r="F47" s="35">
        <v>0</v>
      </c>
      <c r="G47" s="36" t="s">
        <v>84</v>
      </c>
      <c r="H47" s="36" t="s">
        <v>84</v>
      </c>
      <c r="I47" s="36" t="s">
        <v>84</v>
      </c>
      <c r="J47" s="36" t="s">
        <v>84</v>
      </c>
      <c r="K47" s="36" t="s">
        <v>84</v>
      </c>
      <c r="L47" s="36" t="s">
        <v>84</v>
      </c>
      <c r="M47" s="36" t="s">
        <v>84</v>
      </c>
      <c r="N47" s="36" t="s">
        <v>84</v>
      </c>
      <c r="O47" s="36" t="s">
        <v>84</v>
      </c>
      <c r="P47" s="35">
        <v>0</v>
      </c>
      <c r="Q47" s="36" t="s">
        <v>84</v>
      </c>
      <c r="R47" s="36" t="s">
        <v>84</v>
      </c>
      <c r="S47" s="36" t="s">
        <v>84</v>
      </c>
      <c r="T47" s="36" t="s">
        <v>84</v>
      </c>
      <c r="U47" s="36" t="s">
        <v>84</v>
      </c>
      <c r="V47" s="36" t="s">
        <v>84</v>
      </c>
      <c r="W47" s="36" t="s">
        <v>84</v>
      </c>
      <c r="X47" s="36" t="s">
        <v>84</v>
      </c>
      <c r="Y47" s="36" t="s">
        <v>84</v>
      </c>
      <c r="Z47" s="36" t="s">
        <v>84</v>
      </c>
      <c r="AA47" s="36" t="s">
        <v>84</v>
      </c>
      <c r="AB47" s="36" t="s">
        <v>84</v>
      </c>
    </row>
    <row r="48" spans="1:28" x14ac:dyDescent="0.15">
      <c r="A48" s="7" t="s">
        <v>4</v>
      </c>
      <c r="B48" s="57" t="s">
        <v>38</v>
      </c>
      <c r="C48" s="58"/>
      <c r="D48" s="58"/>
      <c r="E48" s="30" t="s">
        <v>86</v>
      </c>
      <c r="F48" s="29">
        <v>1</v>
      </c>
      <c r="G48" s="30" t="s">
        <v>84</v>
      </c>
      <c r="H48" s="30" t="s">
        <v>84</v>
      </c>
      <c r="I48" s="30" t="s">
        <v>84</v>
      </c>
      <c r="J48" s="30" t="s">
        <v>84</v>
      </c>
      <c r="K48" s="30" t="s">
        <v>84</v>
      </c>
      <c r="L48" s="30" t="s">
        <v>84</v>
      </c>
      <c r="M48" s="30" t="s">
        <v>84</v>
      </c>
      <c r="N48" s="30" t="s">
        <v>84</v>
      </c>
      <c r="O48" s="30" t="s">
        <v>86</v>
      </c>
      <c r="P48" s="43">
        <v>0</v>
      </c>
      <c r="Q48" s="30" t="s">
        <v>84</v>
      </c>
      <c r="R48" s="30" t="s">
        <v>84</v>
      </c>
      <c r="S48" s="30" t="s">
        <v>84</v>
      </c>
      <c r="T48" s="30" t="s">
        <v>84</v>
      </c>
      <c r="U48" s="30" t="s">
        <v>84</v>
      </c>
      <c r="V48" s="30" t="s">
        <v>84</v>
      </c>
      <c r="W48" s="30" t="s">
        <v>84</v>
      </c>
      <c r="X48" s="30" t="s">
        <v>84</v>
      </c>
      <c r="Y48" s="30" t="s">
        <v>84</v>
      </c>
      <c r="Z48" s="30" t="s">
        <v>84</v>
      </c>
      <c r="AA48" s="30" t="s">
        <v>84</v>
      </c>
      <c r="AB48" s="30" t="s">
        <v>84</v>
      </c>
    </row>
    <row r="49" spans="1:28" x14ac:dyDescent="0.15">
      <c r="A49" s="7" t="s">
        <v>4</v>
      </c>
      <c r="B49" s="18" t="s">
        <v>4</v>
      </c>
      <c r="C49" s="59" t="s">
        <v>39</v>
      </c>
      <c r="D49" s="60"/>
      <c r="E49" s="30" t="s">
        <v>86</v>
      </c>
      <c r="F49" s="29">
        <v>1</v>
      </c>
      <c r="G49" s="30" t="s">
        <v>84</v>
      </c>
      <c r="H49" s="30" t="s">
        <v>84</v>
      </c>
      <c r="I49" s="30" t="s">
        <v>84</v>
      </c>
      <c r="J49" s="30" t="s">
        <v>84</v>
      </c>
      <c r="K49" s="30" t="s">
        <v>84</v>
      </c>
      <c r="L49" s="30" t="s">
        <v>84</v>
      </c>
      <c r="M49" s="30" t="s">
        <v>84</v>
      </c>
      <c r="N49" s="30" t="s">
        <v>84</v>
      </c>
      <c r="O49" s="30" t="s">
        <v>86</v>
      </c>
      <c r="P49" s="33">
        <v>0</v>
      </c>
      <c r="Q49" s="30" t="s">
        <v>84</v>
      </c>
      <c r="R49" s="30" t="s">
        <v>84</v>
      </c>
      <c r="S49" s="30" t="s">
        <v>84</v>
      </c>
      <c r="T49" s="30" t="s">
        <v>84</v>
      </c>
      <c r="U49" s="30" t="s">
        <v>84</v>
      </c>
      <c r="V49" s="30" t="s">
        <v>84</v>
      </c>
      <c r="W49" s="30" t="s">
        <v>84</v>
      </c>
      <c r="X49" s="30" t="s">
        <v>84</v>
      </c>
      <c r="Y49" s="30" t="s">
        <v>84</v>
      </c>
      <c r="Z49" s="30" t="s">
        <v>84</v>
      </c>
      <c r="AA49" s="30" t="s">
        <v>84</v>
      </c>
      <c r="AB49" s="30" t="s">
        <v>84</v>
      </c>
    </row>
    <row r="50" spans="1:28" x14ac:dyDescent="0.15">
      <c r="A50" s="7" t="s">
        <v>4</v>
      </c>
      <c r="B50" s="19"/>
      <c r="C50" s="19"/>
      <c r="D50" s="20" t="s">
        <v>40</v>
      </c>
      <c r="E50" s="34" t="s">
        <v>86</v>
      </c>
      <c r="F50" s="31">
        <v>1</v>
      </c>
      <c r="G50" s="32" t="s">
        <v>84</v>
      </c>
      <c r="H50" s="32" t="s">
        <v>84</v>
      </c>
      <c r="I50" s="32" t="s">
        <v>84</v>
      </c>
      <c r="J50" s="32" t="s">
        <v>84</v>
      </c>
      <c r="K50" s="32" t="s">
        <v>84</v>
      </c>
      <c r="L50" s="32" t="s">
        <v>84</v>
      </c>
      <c r="M50" s="32" t="s">
        <v>84</v>
      </c>
      <c r="N50" s="32" t="s">
        <v>84</v>
      </c>
      <c r="O50" s="32" t="s">
        <v>86</v>
      </c>
      <c r="P50" s="33">
        <v>0</v>
      </c>
      <c r="Q50" s="32" t="s">
        <v>84</v>
      </c>
      <c r="R50" s="32" t="s">
        <v>84</v>
      </c>
      <c r="S50" s="32" t="s">
        <v>84</v>
      </c>
      <c r="T50" s="32" t="s">
        <v>84</v>
      </c>
      <c r="U50" s="32" t="s">
        <v>84</v>
      </c>
      <c r="V50" s="32" t="s">
        <v>84</v>
      </c>
      <c r="W50" s="32" t="s">
        <v>84</v>
      </c>
      <c r="X50" s="32" t="s">
        <v>84</v>
      </c>
      <c r="Y50" s="32" t="s">
        <v>84</v>
      </c>
      <c r="Z50" s="32" t="s">
        <v>84</v>
      </c>
      <c r="AA50" s="32" t="s">
        <v>84</v>
      </c>
      <c r="AB50" s="32" t="s">
        <v>84</v>
      </c>
    </row>
    <row r="51" spans="1:28" ht="12" customHeight="1" x14ac:dyDescent="0.15">
      <c r="A51" s="7" t="s">
        <v>4</v>
      </c>
      <c r="B51" s="18" t="s">
        <v>4</v>
      </c>
      <c r="C51" s="21" t="s">
        <v>4</v>
      </c>
      <c r="D51" s="13" t="s">
        <v>41</v>
      </c>
      <c r="E51" s="36" t="s">
        <v>84</v>
      </c>
      <c r="F51" s="35">
        <v>0</v>
      </c>
      <c r="G51" s="36" t="s">
        <v>84</v>
      </c>
      <c r="H51" s="36" t="s">
        <v>84</v>
      </c>
      <c r="I51" s="36" t="s">
        <v>84</v>
      </c>
      <c r="J51" s="36" t="s">
        <v>84</v>
      </c>
      <c r="K51" s="36" t="s">
        <v>84</v>
      </c>
      <c r="L51" s="36" t="s">
        <v>84</v>
      </c>
      <c r="M51" s="36" t="s">
        <v>84</v>
      </c>
      <c r="N51" s="36" t="s">
        <v>84</v>
      </c>
      <c r="O51" s="36" t="s">
        <v>84</v>
      </c>
      <c r="P51" s="35">
        <v>0</v>
      </c>
      <c r="Q51" s="36" t="s">
        <v>84</v>
      </c>
      <c r="R51" s="36" t="s">
        <v>84</v>
      </c>
      <c r="S51" s="36" t="s">
        <v>84</v>
      </c>
      <c r="T51" s="36" t="s">
        <v>84</v>
      </c>
      <c r="U51" s="36" t="s">
        <v>84</v>
      </c>
      <c r="V51" s="36" t="s">
        <v>84</v>
      </c>
      <c r="W51" s="36" t="s">
        <v>84</v>
      </c>
      <c r="X51" s="36" t="s">
        <v>84</v>
      </c>
      <c r="Y51" s="36" t="s">
        <v>84</v>
      </c>
      <c r="Z51" s="36" t="s">
        <v>84</v>
      </c>
      <c r="AA51" s="36" t="s">
        <v>84</v>
      </c>
      <c r="AB51" s="36" t="s">
        <v>84</v>
      </c>
    </row>
    <row r="52" spans="1:28" x14ac:dyDescent="0.15">
      <c r="A52" s="7" t="s">
        <v>4</v>
      </c>
      <c r="B52" s="18" t="s">
        <v>4</v>
      </c>
      <c r="C52" s="21" t="s">
        <v>4</v>
      </c>
      <c r="D52" s="13" t="s">
        <v>42</v>
      </c>
      <c r="E52" s="36" t="s">
        <v>84</v>
      </c>
      <c r="F52" s="35">
        <v>0</v>
      </c>
      <c r="G52" s="36" t="s">
        <v>84</v>
      </c>
      <c r="H52" s="36" t="s">
        <v>84</v>
      </c>
      <c r="I52" s="36" t="s">
        <v>84</v>
      </c>
      <c r="J52" s="36" t="s">
        <v>84</v>
      </c>
      <c r="K52" s="36" t="s">
        <v>84</v>
      </c>
      <c r="L52" s="36" t="s">
        <v>84</v>
      </c>
      <c r="M52" s="36" t="s">
        <v>84</v>
      </c>
      <c r="N52" s="36" t="s">
        <v>84</v>
      </c>
      <c r="O52" s="36" t="s">
        <v>84</v>
      </c>
      <c r="P52" s="35">
        <v>0</v>
      </c>
      <c r="Q52" s="36" t="s">
        <v>84</v>
      </c>
      <c r="R52" s="36" t="s">
        <v>84</v>
      </c>
      <c r="S52" s="36" t="s">
        <v>84</v>
      </c>
      <c r="T52" s="36" t="s">
        <v>84</v>
      </c>
      <c r="U52" s="36" t="s">
        <v>84</v>
      </c>
      <c r="V52" s="36" t="s">
        <v>84</v>
      </c>
      <c r="W52" s="36" t="s">
        <v>84</v>
      </c>
      <c r="X52" s="36" t="s">
        <v>84</v>
      </c>
      <c r="Y52" s="36" t="s">
        <v>84</v>
      </c>
      <c r="Z52" s="36" t="s">
        <v>84</v>
      </c>
      <c r="AA52" s="36" t="s">
        <v>84</v>
      </c>
      <c r="AB52" s="36" t="s">
        <v>84</v>
      </c>
    </row>
    <row r="53" spans="1:28" x14ac:dyDescent="0.15">
      <c r="A53" s="7" t="s">
        <v>4</v>
      </c>
      <c r="B53" s="18" t="s">
        <v>4</v>
      </c>
      <c r="C53" s="21" t="s">
        <v>4</v>
      </c>
      <c r="D53" s="13" t="s">
        <v>43</v>
      </c>
      <c r="E53" s="37" t="s">
        <v>84</v>
      </c>
      <c r="F53" s="38">
        <v>0</v>
      </c>
      <c r="G53" s="39" t="s">
        <v>84</v>
      </c>
      <c r="H53" s="39" t="s">
        <v>84</v>
      </c>
      <c r="I53" s="39" t="s">
        <v>84</v>
      </c>
      <c r="J53" s="39" t="s">
        <v>84</v>
      </c>
      <c r="K53" s="39" t="s">
        <v>84</v>
      </c>
      <c r="L53" s="39" t="s">
        <v>84</v>
      </c>
      <c r="M53" s="39" t="s">
        <v>84</v>
      </c>
      <c r="N53" s="39" t="s">
        <v>84</v>
      </c>
      <c r="O53" s="39" t="s">
        <v>84</v>
      </c>
      <c r="P53" s="40">
        <v>0</v>
      </c>
      <c r="Q53" s="39" t="s">
        <v>84</v>
      </c>
      <c r="R53" s="39" t="s">
        <v>84</v>
      </c>
      <c r="S53" s="39" t="s">
        <v>84</v>
      </c>
      <c r="T53" s="39" t="s">
        <v>84</v>
      </c>
      <c r="U53" s="39" t="s">
        <v>84</v>
      </c>
      <c r="V53" s="39" t="s">
        <v>84</v>
      </c>
      <c r="W53" s="39" t="s">
        <v>84</v>
      </c>
      <c r="X53" s="39" t="s">
        <v>84</v>
      </c>
      <c r="Y53" s="39" t="s">
        <v>84</v>
      </c>
      <c r="Z53" s="39" t="s">
        <v>84</v>
      </c>
      <c r="AA53" s="39" t="s">
        <v>84</v>
      </c>
      <c r="AB53" s="39" t="s">
        <v>84</v>
      </c>
    </row>
    <row r="54" spans="1:28" x14ac:dyDescent="0.15">
      <c r="A54" s="7" t="s">
        <v>4</v>
      </c>
      <c r="B54" s="57" t="s">
        <v>44</v>
      </c>
      <c r="C54" s="58"/>
      <c r="D54" s="58"/>
      <c r="E54" s="30" t="s">
        <v>84</v>
      </c>
      <c r="F54" s="30" t="s">
        <v>84</v>
      </c>
      <c r="G54" s="30" t="s">
        <v>84</v>
      </c>
      <c r="H54" s="30" t="s">
        <v>84</v>
      </c>
      <c r="I54" s="30" t="s">
        <v>84</v>
      </c>
      <c r="J54" s="30" t="s">
        <v>84</v>
      </c>
      <c r="K54" s="30" t="s">
        <v>84</v>
      </c>
      <c r="L54" s="30" t="s">
        <v>84</v>
      </c>
      <c r="M54" s="30" t="s">
        <v>84</v>
      </c>
      <c r="N54" s="30" t="s">
        <v>84</v>
      </c>
      <c r="O54" s="30" t="s">
        <v>84</v>
      </c>
      <c r="P54" s="29">
        <v>0</v>
      </c>
      <c r="Q54" s="30" t="s">
        <v>84</v>
      </c>
      <c r="R54" s="30" t="s">
        <v>84</v>
      </c>
      <c r="S54" s="30" t="s">
        <v>84</v>
      </c>
      <c r="T54" s="30" t="s">
        <v>84</v>
      </c>
      <c r="U54" s="30" t="s">
        <v>84</v>
      </c>
      <c r="V54" s="30" t="s">
        <v>84</v>
      </c>
      <c r="W54" s="30" t="s">
        <v>84</v>
      </c>
      <c r="X54" s="30" t="s">
        <v>84</v>
      </c>
      <c r="Y54" s="30" t="s">
        <v>84</v>
      </c>
      <c r="Z54" s="30" t="s">
        <v>84</v>
      </c>
      <c r="AA54" s="30" t="s">
        <v>84</v>
      </c>
      <c r="AB54" s="30" t="s">
        <v>84</v>
      </c>
    </row>
    <row r="55" spans="1:28" x14ac:dyDescent="0.15">
      <c r="A55" s="7"/>
      <c r="B55" s="18" t="s">
        <v>4</v>
      </c>
      <c r="C55" s="59" t="s">
        <v>45</v>
      </c>
      <c r="D55" s="60"/>
      <c r="E55" s="30" t="s">
        <v>84</v>
      </c>
      <c r="F55" s="30" t="s">
        <v>84</v>
      </c>
      <c r="G55" s="30" t="s">
        <v>84</v>
      </c>
      <c r="H55" s="30" t="s">
        <v>84</v>
      </c>
      <c r="I55" s="30" t="s">
        <v>84</v>
      </c>
      <c r="J55" s="30" t="s">
        <v>84</v>
      </c>
      <c r="K55" s="30" t="s">
        <v>84</v>
      </c>
      <c r="L55" s="30" t="s">
        <v>84</v>
      </c>
      <c r="M55" s="30" t="s">
        <v>84</v>
      </c>
      <c r="N55" s="30" t="s">
        <v>84</v>
      </c>
      <c r="O55" s="30" t="s">
        <v>84</v>
      </c>
      <c r="P55" s="29">
        <v>0</v>
      </c>
      <c r="Q55" s="30" t="s">
        <v>84</v>
      </c>
      <c r="R55" s="30" t="s">
        <v>84</v>
      </c>
      <c r="S55" s="30" t="s">
        <v>84</v>
      </c>
      <c r="T55" s="30" t="s">
        <v>84</v>
      </c>
      <c r="U55" s="30" t="s">
        <v>84</v>
      </c>
      <c r="V55" s="30" t="s">
        <v>84</v>
      </c>
      <c r="W55" s="30" t="s">
        <v>84</v>
      </c>
      <c r="X55" s="30" t="s">
        <v>84</v>
      </c>
      <c r="Y55" s="30" t="s">
        <v>84</v>
      </c>
      <c r="Z55" s="30" t="s">
        <v>84</v>
      </c>
      <c r="AA55" s="30" t="s">
        <v>84</v>
      </c>
      <c r="AB55" s="30" t="s">
        <v>84</v>
      </c>
    </row>
    <row r="56" spans="1:28" x14ac:dyDescent="0.15">
      <c r="A56" s="7" t="s">
        <v>4</v>
      </c>
      <c r="B56" s="18"/>
      <c r="C56" s="18"/>
      <c r="D56" s="20" t="s">
        <v>46</v>
      </c>
      <c r="E56" s="34" t="s">
        <v>84</v>
      </c>
      <c r="F56" s="32" t="s">
        <v>84</v>
      </c>
      <c r="G56" s="32" t="s">
        <v>84</v>
      </c>
      <c r="H56" s="32" t="s">
        <v>84</v>
      </c>
      <c r="I56" s="32" t="s">
        <v>84</v>
      </c>
      <c r="J56" s="32" t="s">
        <v>84</v>
      </c>
      <c r="K56" s="32" t="s">
        <v>84</v>
      </c>
      <c r="L56" s="32" t="s">
        <v>84</v>
      </c>
      <c r="M56" s="32" t="s">
        <v>84</v>
      </c>
      <c r="N56" s="32" t="s">
        <v>84</v>
      </c>
      <c r="O56" s="32" t="s">
        <v>84</v>
      </c>
      <c r="P56" s="40">
        <v>0</v>
      </c>
      <c r="Q56" s="32" t="s">
        <v>84</v>
      </c>
      <c r="R56" s="32" t="s">
        <v>84</v>
      </c>
      <c r="S56" s="32" t="s">
        <v>84</v>
      </c>
      <c r="T56" s="32" t="s">
        <v>84</v>
      </c>
      <c r="U56" s="32" t="s">
        <v>84</v>
      </c>
      <c r="V56" s="32" t="s">
        <v>84</v>
      </c>
      <c r="W56" s="32" t="s">
        <v>84</v>
      </c>
      <c r="X56" s="32" t="s">
        <v>84</v>
      </c>
      <c r="Y56" s="32" t="s">
        <v>84</v>
      </c>
      <c r="Z56" s="32" t="s">
        <v>84</v>
      </c>
      <c r="AA56" s="32" t="s">
        <v>84</v>
      </c>
      <c r="AB56" s="32" t="s">
        <v>84</v>
      </c>
    </row>
    <row r="57" spans="1:28" ht="12" customHeight="1" x14ac:dyDescent="0.15">
      <c r="A57" s="7" t="s">
        <v>4</v>
      </c>
      <c r="B57" s="18" t="s">
        <v>4</v>
      </c>
      <c r="C57" s="21" t="s">
        <v>4</v>
      </c>
      <c r="D57" s="13" t="s">
        <v>47</v>
      </c>
      <c r="E57" s="36" t="s">
        <v>84</v>
      </c>
      <c r="F57" s="36" t="s">
        <v>84</v>
      </c>
      <c r="G57" s="36" t="s">
        <v>84</v>
      </c>
      <c r="H57" s="36" t="s">
        <v>84</v>
      </c>
      <c r="I57" s="36" t="s">
        <v>84</v>
      </c>
      <c r="J57" s="36" t="s">
        <v>84</v>
      </c>
      <c r="K57" s="36" t="s">
        <v>84</v>
      </c>
      <c r="L57" s="36" t="s">
        <v>84</v>
      </c>
      <c r="M57" s="36" t="s">
        <v>84</v>
      </c>
      <c r="N57" s="36" t="s">
        <v>84</v>
      </c>
      <c r="O57" s="36" t="s">
        <v>84</v>
      </c>
      <c r="P57" s="35">
        <v>0</v>
      </c>
      <c r="Q57" s="36" t="s">
        <v>84</v>
      </c>
      <c r="R57" s="36" t="s">
        <v>84</v>
      </c>
      <c r="S57" s="36" t="s">
        <v>84</v>
      </c>
      <c r="T57" s="36" t="s">
        <v>84</v>
      </c>
      <c r="U57" s="36" t="s">
        <v>84</v>
      </c>
      <c r="V57" s="36" t="s">
        <v>84</v>
      </c>
      <c r="W57" s="36" t="s">
        <v>84</v>
      </c>
      <c r="X57" s="36" t="s">
        <v>84</v>
      </c>
      <c r="Y57" s="36" t="s">
        <v>84</v>
      </c>
      <c r="Z57" s="36" t="s">
        <v>84</v>
      </c>
      <c r="AA57" s="36" t="s">
        <v>84</v>
      </c>
      <c r="AB57" s="36" t="s">
        <v>84</v>
      </c>
    </row>
    <row r="58" spans="1:28" x14ac:dyDescent="0.15">
      <c r="A58" s="7" t="s">
        <v>4</v>
      </c>
      <c r="B58" s="18" t="s">
        <v>4</v>
      </c>
      <c r="C58" s="21" t="s">
        <v>4</v>
      </c>
      <c r="D58" s="13" t="s">
        <v>48</v>
      </c>
      <c r="E58" s="36" t="s">
        <v>84</v>
      </c>
      <c r="F58" s="36" t="s">
        <v>84</v>
      </c>
      <c r="G58" s="36" t="s">
        <v>84</v>
      </c>
      <c r="H58" s="36" t="s">
        <v>84</v>
      </c>
      <c r="I58" s="36" t="s">
        <v>84</v>
      </c>
      <c r="J58" s="36" t="s">
        <v>84</v>
      </c>
      <c r="K58" s="36" t="s">
        <v>84</v>
      </c>
      <c r="L58" s="36" t="s">
        <v>84</v>
      </c>
      <c r="M58" s="36" t="s">
        <v>84</v>
      </c>
      <c r="N58" s="36" t="s">
        <v>84</v>
      </c>
      <c r="O58" s="36" t="s">
        <v>84</v>
      </c>
      <c r="P58" s="35">
        <v>0</v>
      </c>
      <c r="Q58" s="36" t="s">
        <v>84</v>
      </c>
      <c r="R58" s="36" t="s">
        <v>84</v>
      </c>
      <c r="S58" s="36" t="s">
        <v>84</v>
      </c>
      <c r="T58" s="36" t="s">
        <v>84</v>
      </c>
      <c r="U58" s="36" t="s">
        <v>84</v>
      </c>
      <c r="V58" s="36" t="s">
        <v>84</v>
      </c>
      <c r="W58" s="36" t="s">
        <v>84</v>
      </c>
      <c r="X58" s="36" t="s">
        <v>84</v>
      </c>
      <c r="Y58" s="36" t="s">
        <v>84</v>
      </c>
      <c r="Z58" s="36" t="s">
        <v>84</v>
      </c>
      <c r="AA58" s="36" t="s">
        <v>84</v>
      </c>
      <c r="AB58" s="36" t="s">
        <v>84</v>
      </c>
    </row>
    <row r="59" spans="1:28" x14ac:dyDescent="0.15">
      <c r="A59" s="25" t="s">
        <v>4</v>
      </c>
      <c r="B59" s="22" t="s">
        <v>4</v>
      </c>
      <c r="C59" s="23" t="s">
        <v>4</v>
      </c>
      <c r="D59" s="17" t="s">
        <v>49</v>
      </c>
      <c r="E59" s="37" t="s">
        <v>84</v>
      </c>
      <c r="F59" s="37" t="s">
        <v>84</v>
      </c>
      <c r="G59" s="37" t="s">
        <v>84</v>
      </c>
      <c r="H59" s="37" t="s">
        <v>84</v>
      </c>
      <c r="I59" s="37" t="s">
        <v>84</v>
      </c>
      <c r="J59" s="37" t="s">
        <v>84</v>
      </c>
      <c r="K59" s="37" t="s">
        <v>84</v>
      </c>
      <c r="L59" s="37" t="s">
        <v>84</v>
      </c>
      <c r="M59" s="37" t="s">
        <v>84</v>
      </c>
      <c r="N59" s="37" t="s">
        <v>84</v>
      </c>
      <c r="O59" s="37" t="s">
        <v>84</v>
      </c>
      <c r="P59" s="44">
        <v>0</v>
      </c>
      <c r="Q59" s="37" t="s">
        <v>84</v>
      </c>
      <c r="R59" s="37" t="s">
        <v>84</v>
      </c>
      <c r="S59" s="37" t="s">
        <v>84</v>
      </c>
      <c r="T59" s="37" t="s">
        <v>84</v>
      </c>
      <c r="U59" s="37" t="s">
        <v>84</v>
      </c>
      <c r="V59" s="37" t="s">
        <v>84</v>
      </c>
      <c r="W59" s="37" t="s">
        <v>84</v>
      </c>
      <c r="X59" s="37" t="s">
        <v>84</v>
      </c>
      <c r="Y59" s="37" t="s">
        <v>84</v>
      </c>
      <c r="Z59" s="37" t="s">
        <v>84</v>
      </c>
      <c r="AA59" s="37" t="s">
        <v>84</v>
      </c>
      <c r="AB59" s="37" t="s">
        <v>84</v>
      </c>
    </row>
  </sheetData>
  <mergeCells count="24">
    <mergeCell ref="B54:D54"/>
    <mergeCell ref="C55:D55"/>
    <mergeCell ref="B38:D38"/>
    <mergeCell ref="C39:D39"/>
    <mergeCell ref="B42:D42"/>
    <mergeCell ref="C43:D43"/>
    <mergeCell ref="B48:D48"/>
    <mergeCell ref="C49:D49"/>
    <mergeCell ref="B33:D33"/>
    <mergeCell ref="C34:D34"/>
    <mergeCell ref="E3:E4"/>
    <mergeCell ref="F3:O3"/>
    <mergeCell ref="B29:D29"/>
    <mergeCell ref="C30:D30"/>
    <mergeCell ref="B8:D8"/>
    <mergeCell ref="P3:AA3"/>
    <mergeCell ref="AB3:AB4"/>
    <mergeCell ref="B25:D25"/>
    <mergeCell ref="C26:D26"/>
    <mergeCell ref="B19:D19"/>
    <mergeCell ref="C20:D20"/>
    <mergeCell ref="A3:D4"/>
    <mergeCell ref="C9:D9"/>
    <mergeCell ref="C11:D11"/>
  </mergeCells>
  <phoneticPr fontId="1"/>
  <conditionalFormatting sqref="E2:AB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9" orientation="landscape" r:id="rId1"/>
  <headerFooter alignWithMargins="0"/>
  <ignoredErrors>
    <ignoredError sqref="E7:AB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第37表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SS17020029</cp:lastModifiedBy>
  <cp:lastPrinted>2017-02-01T04:10:11Z</cp:lastPrinted>
  <dcterms:created xsi:type="dcterms:W3CDTF">2010-02-04T14:08:29Z</dcterms:created>
  <dcterms:modified xsi:type="dcterms:W3CDTF">2021-03-31T04:44:10Z</dcterms:modified>
</cp:coreProperties>
</file>