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360"/>
  </bookViews>
  <sheets>
    <sheet name="第10表" sheetId="2" r:id="rId1"/>
  </sheets>
  <calcPr calcId="145621"/>
</workbook>
</file>

<file path=xl/sharedStrings.xml><?xml version="1.0" encoding="utf-8"?>
<sst xmlns="http://schemas.openxmlformats.org/spreadsheetml/2006/main" count="77" uniqueCount="30">
  <si>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</si>
  <si>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</si>
  <si>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</si>
  <si>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</si>
  <si>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</si>
  <si>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</si>
  <si>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</si>
  <si>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</si>
  <si>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</si>
  <si>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</si>
  <si>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</si>
  <si>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</si>
  <si>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</si>
  <si>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</si>
  <si>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</si>
  <si>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</si>
  <si>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</si>
  <si>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</si>
  <si>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</si>
  <si>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</si>
  <si>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</si>
  <si>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</si>
  <si>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</si>
  <si>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</si>
  <si>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</si>
  <si>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</si>
  <si>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平成28年</t>
    <rPh sb="0" eb="2">
      <t>ヘイセイ</t>
    </rPh>
    <rPh sb="4" eb="5">
      <t>ネン</t>
    </rPh>
    <phoneticPr fontId="1"/>
  </si>
  <si>
    <t>第10児以上</t>
    <rPh sb="4" eb="6">
      <t>イジョウ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</si>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</sst>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;&quot;－&quot;"/>
    <numFmt numFmtId="178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workbookViewId="0">
      <selection activeCell="AM3" sqref="AM3"/>
    </sheetView>
  </sheetViews>
  <sheetFormatPr defaultColWidth="3.625" defaultRowHeight="12"/>
  <cols>
    <col min="1" max="1" width="7.375" style="2" customWidth="1"/>
    <col min="2" max="2" width="6.375" style="2" bestFit="1" customWidth="1"/>
    <col min="3" max="37" width="5.5" style="2" customWidth="1"/>
    <col min="38" max="16384" width="3.625" style="2"/>
  </cols>
  <sheetData>
    <row r="1" spans="1:37" ht="17.25">
      <c r="A1" s="9" t="s">
        <v>24</v>
      </c>
    </row>
    <row r="2" spans="1:3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>
      <c r="A3" s="19" t="s">
        <v>25</v>
      </c>
      <c r="B3" s="18" t="s">
        <v>2</v>
      </c>
      <c r="C3" s="18"/>
      <c r="D3" s="18"/>
      <c r="E3" s="18" t="s">
        <v>13</v>
      </c>
      <c r="F3" s="18"/>
      <c r="G3" s="18"/>
      <c r="H3" s="18" t="s">
        <v>5</v>
      </c>
      <c r="I3" s="18"/>
      <c r="J3" s="18"/>
      <c r="K3" s="18" t="s">
        <v>6</v>
      </c>
      <c r="L3" s="18"/>
      <c r="M3" s="18"/>
      <c r="N3" s="18" t="s">
        <v>7</v>
      </c>
      <c r="O3" s="18"/>
      <c r="P3" s="18"/>
      <c r="Q3" s="18" t="s">
        <v>8</v>
      </c>
      <c r="R3" s="18"/>
      <c r="S3" s="18"/>
      <c r="T3" s="18" t="s">
        <v>9</v>
      </c>
      <c r="U3" s="18"/>
      <c r="V3" s="18"/>
      <c r="W3" s="18" t="s">
        <v>10</v>
      </c>
      <c r="X3" s="18"/>
      <c r="Y3" s="18"/>
      <c r="Z3" s="18" t="s">
        <v>11</v>
      </c>
      <c r="AA3" s="18"/>
      <c r="AB3" s="18"/>
      <c r="AC3" s="18" t="s">
        <v>12</v>
      </c>
      <c r="AD3" s="18"/>
      <c r="AE3" s="18"/>
      <c r="AF3" s="18" t="s">
        <v>27</v>
      </c>
      <c r="AG3" s="18"/>
      <c r="AH3" s="18"/>
      <c r="AI3" s="18" t="s">
        <v>0</v>
      </c>
      <c r="AJ3" s="18"/>
      <c r="AK3" s="18"/>
    </row>
    <row r="4" spans="1:37" ht="20.100000000000001" customHeight="1">
      <c r="A4" s="20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>
      <c r="A5" s="10" t="s">
        <v>26</v>
      </c>
      <c r="B5" s="6">
        <v>8341</v>
      </c>
      <c r="C5" s="6">
        <v>4296</v>
      </c>
      <c r="D5" s="6">
        <v>4045</v>
      </c>
      <c r="E5" s="6">
        <v>3667</v>
      </c>
      <c r="F5" s="6">
        <v>1860</v>
      </c>
      <c r="G5" s="6">
        <v>1807</v>
      </c>
      <c r="H5" s="6">
        <v>2963</v>
      </c>
      <c r="I5" s="6">
        <v>1546</v>
      </c>
      <c r="J5" s="6">
        <v>1417</v>
      </c>
      <c r="K5" s="6">
        <v>1283</v>
      </c>
      <c r="L5" s="4">
        <v>653</v>
      </c>
      <c r="M5" s="4">
        <v>630</v>
      </c>
      <c r="N5" s="4">
        <v>317</v>
      </c>
      <c r="O5" s="4">
        <v>184</v>
      </c>
      <c r="P5" s="4">
        <v>133</v>
      </c>
      <c r="Q5" s="4">
        <v>69</v>
      </c>
      <c r="R5" s="4">
        <v>36</v>
      </c>
      <c r="S5" s="4">
        <v>33</v>
      </c>
      <c r="T5" s="4">
        <v>22</v>
      </c>
      <c r="U5" s="4">
        <v>7</v>
      </c>
      <c r="V5" s="4">
        <v>15</v>
      </c>
      <c r="W5" s="4">
        <v>12</v>
      </c>
      <c r="X5" s="4">
        <v>8</v>
      </c>
      <c r="Y5" s="4">
        <v>4</v>
      </c>
      <c r="Z5" s="4">
        <v>6</v>
      </c>
      <c r="AA5" s="4">
        <v>1</v>
      </c>
      <c r="AB5" s="4">
        <v>5</v>
      </c>
      <c r="AC5" s="4">
        <v>1</v>
      </c>
      <c r="AD5" s="4" t="s">
        <v>21</v>
      </c>
      <c r="AE5" s="4">
        <v>1</v>
      </c>
      <c r="AF5" s="4">
        <v>1</v>
      </c>
      <c r="AG5" s="4">
        <v>1</v>
      </c>
      <c r="AH5" s="4" t="s">
        <v>21</v>
      </c>
      <c r="AI5" s="5" t="s">
        <v>21</v>
      </c>
      <c r="AJ5" s="5" t="s">
        <v>21</v>
      </c>
      <c r="AK5" s="5" t="s">
        <v>21</v>
      </c>
    </row>
    <row r="6" spans="1:37" s="11" customFormat="1" ht="30" customHeight="1">
      <c r="A6" s="10" t="s">
        <v>28</v>
      </c>
      <c r="B6" s="6">
        <v>8175</v>
      </c>
      <c r="C6" s="6">
        <v>4132</v>
      </c>
      <c r="D6" s="6">
        <v>4043</v>
      </c>
      <c r="E6" s="6">
        <v>3524</v>
      </c>
      <c r="F6" s="6">
        <v>1748</v>
      </c>
      <c r="G6" s="6">
        <v>1776</v>
      </c>
      <c r="H6" s="6">
        <v>2923</v>
      </c>
      <c r="I6" s="6">
        <v>1495</v>
      </c>
      <c r="J6" s="6">
        <v>1428</v>
      </c>
      <c r="K6" s="6">
        <v>1314</v>
      </c>
      <c r="L6" s="4">
        <v>675</v>
      </c>
      <c r="M6" s="4">
        <v>639</v>
      </c>
      <c r="N6" s="4">
        <v>319</v>
      </c>
      <c r="O6" s="4">
        <v>161</v>
      </c>
      <c r="P6" s="4">
        <v>158</v>
      </c>
      <c r="Q6" s="4">
        <v>59</v>
      </c>
      <c r="R6" s="4">
        <v>33</v>
      </c>
      <c r="S6" s="4">
        <v>26</v>
      </c>
      <c r="T6" s="4">
        <v>20</v>
      </c>
      <c r="U6" s="4">
        <v>12</v>
      </c>
      <c r="V6" s="4">
        <v>8</v>
      </c>
      <c r="W6" s="4">
        <v>8</v>
      </c>
      <c r="X6" s="4">
        <v>4</v>
      </c>
      <c r="Y6" s="4">
        <v>4</v>
      </c>
      <c r="Z6" s="4">
        <v>8</v>
      </c>
      <c r="AA6" s="4">
        <v>4</v>
      </c>
      <c r="AB6" s="4">
        <v>4</v>
      </c>
      <c r="AC6" s="4" t="s">
        <v>21</v>
      </c>
      <c r="AD6" s="4" t="s">
        <v>21</v>
      </c>
      <c r="AE6" s="4" t="s">
        <v>21</v>
      </c>
      <c r="AF6" s="4" t="s">
        <v>21</v>
      </c>
      <c r="AG6" s="4" t="s">
        <v>21</v>
      </c>
      <c r="AH6" s="4" t="s">
        <v>21</v>
      </c>
      <c r="AI6" s="5" t="s">
        <v>21</v>
      </c>
      <c r="AJ6" s="5" t="s">
        <v>21</v>
      </c>
      <c r="AK6" s="5" t="s">
        <v>21</v>
      </c>
    </row>
    <row r="7" spans="1:37" s="11" customFormat="1" ht="30" customHeight="1">
      <c r="A7" s="10" t="s">
        <v>29</v>
      </c>
      <c r="B7" s="15">
        <v>7615</v>
      </c>
      <c r="C7" s="6">
        <v>3853</v>
      </c>
      <c r="D7" s="6">
        <v>3762</v>
      </c>
      <c r="E7" s="15">
        <v>3193</v>
      </c>
      <c r="F7" s="15">
        <v>1582</v>
      </c>
      <c r="G7" s="15">
        <v>1611</v>
      </c>
      <c r="H7" s="15">
        <v>2800</v>
      </c>
      <c r="I7" s="15">
        <v>1458</v>
      </c>
      <c r="J7" s="15">
        <v>1342</v>
      </c>
      <c r="K7" s="15">
        <v>1196</v>
      </c>
      <c r="L7" s="14">
        <v>591</v>
      </c>
      <c r="M7" s="14">
        <v>605</v>
      </c>
      <c r="N7" s="14">
        <v>323</v>
      </c>
      <c r="O7" s="14">
        <v>163</v>
      </c>
      <c r="P7" s="14">
        <v>160</v>
      </c>
      <c r="Q7" s="14">
        <v>71</v>
      </c>
      <c r="R7" s="14">
        <v>42</v>
      </c>
      <c r="S7" s="14">
        <v>29</v>
      </c>
      <c r="T7" s="14">
        <v>22</v>
      </c>
      <c r="U7" s="14">
        <v>12</v>
      </c>
      <c r="V7" s="14">
        <v>10</v>
      </c>
      <c r="W7" s="14">
        <v>5</v>
      </c>
      <c r="X7" s="14">
        <v>3</v>
      </c>
      <c r="Y7" s="14">
        <v>2</v>
      </c>
      <c r="Z7" s="14">
        <v>2</v>
      </c>
      <c r="AA7" s="14">
        <v>1</v>
      </c>
      <c r="AB7" s="14">
        <v>1</v>
      </c>
      <c r="AC7" s="12">
        <v>3</v>
      </c>
      <c r="AD7" s="12">
        <v>1</v>
      </c>
      <c r="AE7" s="12">
        <v>2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</row>
    <row r="8" spans="1:37" ht="30" customHeight="1">
      <c r="A8" s="7" t="s">
        <v>22</v>
      </c>
      <c r="B8" s="12">
        <v>0</v>
      </c>
      <c r="C8" s="13">
        <v>0</v>
      </c>
      <c r="D8" s="13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</row>
    <row r="9" spans="1:37" ht="30" customHeight="1">
      <c r="A9" s="7" t="s">
        <v>23</v>
      </c>
      <c r="B9" s="12">
        <v>62</v>
      </c>
      <c r="C9" s="13">
        <v>31</v>
      </c>
      <c r="D9" s="13">
        <v>31</v>
      </c>
      <c r="E9" s="12">
        <v>57</v>
      </c>
      <c r="F9" s="12">
        <v>30</v>
      </c>
      <c r="G9" s="12">
        <v>27</v>
      </c>
      <c r="H9" s="12">
        <v>5</v>
      </c>
      <c r="I9" s="12">
        <v>1</v>
      </c>
      <c r="J9" s="12">
        <v>4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</row>
    <row r="10" spans="1:37" ht="30" customHeight="1">
      <c r="A10" s="7" t="s">
        <v>14</v>
      </c>
      <c r="B10" s="12">
        <v>790</v>
      </c>
      <c r="C10" s="13">
        <v>394</v>
      </c>
      <c r="D10" s="13">
        <v>396</v>
      </c>
      <c r="E10" s="12">
        <v>528</v>
      </c>
      <c r="F10" s="12">
        <v>258</v>
      </c>
      <c r="G10" s="12">
        <v>270</v>
      </c>
      <c r="H10" s="12">
        <v>219</v>
      </c>
      <c r="I10" s="12">
        <v>116</v>
      </c>
      <c r="J10" s="12">
        <v>103</v>
      </c>
      <c r="K10" s="12">
        <v>39</v>
      </c>
      <c r="L10" s="12">
        <v>17</v>
      </c>
      <c r="M10" s="12">
        <v>22</v>
      </c>
      <c r="N10" s="12">
        <v>4</v>
      </c>
      <c r="O10" s="12">
        <v>3</v>
      </c>
      <c r="P10" s="12">
        <v>1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</row>
    <row r="11" spans="1:37" ht="30" customHeight="1">
      <c r="A11" s="7" t="s">
        <v>15</v>
      </c>
      <c r="B11" s="12">
        <v>2193</v>
      </c>
      <c r="C11" s="13">
        <v>1105</v>
      </c>
      <c r="D11" s="13">
        <v>1088</v>
      </c>
      <c r="E11" s="12">
        <v>1096</v>
      </c>
      <c r="F11" s="12">
        <v>551</v>
      </c>
      <c r="G11" s="12">
        <v>545</v>
      </c>
      <c r="H11" s="12">
        <v>812</v>
      </c>
      <c r="I11" s="12">
        <v>414</v>
      </c>
      <c r="J11" s="12">
        <v>398</v>
      </c>
      <c r="K11" s="12">
        <v>223</v>
      </c>
      <c r="L11" s="12">
        <v>112</v>
      </c>
      <c r="M11" s="12">
        <v>111</v>
      </c>
      <c r="N11" s="12">
        <v>50</v>
      </c>
      <c r="O11" s="12">
        <v>21</v>
      </c>
      <c r="P11" s="12">
        <v>29</v>
      </c>
      <c r="Q11" s="12">
        <v>9</v>
      </c>
      <c r="R11" s="12">
        <v>5</v>
      </c>
      <c r="S11" s="12">
        <v>4</v>
      </c>
      <c r="T11" s="12">
        <v>3</v>
      </c>
      <c r="U11" s="12">
        <v>2</v>
      </c>
      <c r="V11" s="12">
        <v>1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</row>
    <row r="12" spans="1:37" ht="30" customHeight="1">
      <c r="A12" s="7" t="s">
        <v>16</v>
      </c>
      <c r="B12" s="12">
        <v>2687</v>
      </c>
      <c r="C12" s="13">
        <v>1397</v>
      </c>
      <c r="D12" s="13">
        <v>1290</v>
      </c>
      <c r="E12" s="12">
        <v>931</v>
      </c>
      <c r="F12" s="12">
        <v>465</v>
      </c>
      <c r="G12" s="12">
        <v>466</v>
      </c>
      <c r="H12" s="12">
        <v>1054</v>
      </c>
      <c r="I12" s="12">
        <v>573</v>
      </c>
      <c r="J12" s="12">
        <v>481</v>
      </c>
      <c r="K12" s="12">
        <v>524</v>
      </c>
      <c r="L12" s="12">
        <v>274</v>
      </c>
      <c r="M12" s="12">
        <v>250</v>
      </c>
      <c r="N12" s="12">
        <v>139</v>
      </c>
      <c r="O12" s="12">
        <v>62</v>
      </c>
      <c r="P12" s="12">
        <v>77</v>
      </c>
      <c r="Q12" s="12">
        <v>33</v>
      </c>
      <c r="R12" s="12">
        <v>21</v>
      </c>
      <c r="S12" s="12">
        <v>12</v>
      </c>
      <c r="T12" s="12">
        <v>3</v>
      </c>
      <c r="U12" s="12">
        <v>2</v>
      </c>
      <c r="V12" s="12">
        <v>1</v>
      </c>
      <c r="W12" s="12">
        <v>1</v>
      </c>
      <c r="X12" s="12">
        <v>0</v>
      </c>
      <c r="Y12" s="12">
        <v>1</v>
      </c>
      <c r="Z12" s="12">
        <v>1</v>
      </c>
      <c r="AA12" s="12">
        <v>0</v>
      </c>
      <c r="AB12" s="12">
        <v>1</v>
      </c>
      <c r="AC12" s="12">
        <v>1</v>
      </c>
      <c r="AD12" s="12">
        <v>0</v>
      </c>
      <c r="AE12" s="12">
        <v>1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</row>
    <row r="13" spans="1:37" ht="30" customHeight="1">
      <c r="A13" s="7" t="s">
        <v>17</v>
      </c>
      <c r="B13" s="12">
        <v>1515</v>
      </c>
      <c r="C13" s="13">
        <v>739</v>
      </c>
      <c r="D13" s="13">
        <v>776</v>
      </c>
      <c r="E13" s="12">
        <v>445</v>
      </c>
      <c r="F13" s="12">
        <v>209</v>
      </c>
      <c r="G13" s="12">
        <v>236</v>
      </c>
      <c r="H13" s="12">
        <v>591</v>
      </c>
      <c r="I13" s="12">
        <v>293</v>
      </c>
      <c r="J13" s="12">
        <v>298</v>
      </c>
      <c r="K13" s="12">
        <v>335</v>
      </c>
      <c r="L13" s="12">
        <v>154</v>
      </c>
      <c r="M13" s="12">
        <v>181</v>
      </c>
      <c r="N13" s="12">
        <v>103</v>
      </c>
      <c r="O13" s="12">
        <v>61</v>
      </c>
      <c r="P13" s="12">
        <v>42</v>
      </c>
      <c r="Q13" s="12">
        <v>22</v>
      </c>
      <c r="R13" s="12">
        <v>12</v>
      </c>
      <c r="S13" s="12">
        <v>10</v>
      </c>
      <c r="T13" s="12">
        <v>14</v>
      </c>
      <c r="U13" s="12">
        <v>7</v>
      </c>
      <c r="V13" s="12">
        <v>7</v>
      </c>
      <c r="W13" s="12">
        <v>3</v>
      </c>
      <c r="X13" s="12">
        <v>2</v>
      </c>
      <c r="Y13" s="12">
        <v>1</v>
      </c>
      <c r="Z13" s="12">
        <v>0</v>
      </c>
      <c r="AA13" s="12">
        <v>0</v>
      </c>
      <c r="AB13" s="12">
        <v>0</v>
      </c>
      <c r="AC13" s="12">
        <v>2</v>
      </c>
      <c r="AD13" s="12">
        <v>1</v>
      </c>
      <c r="AE13" s="12">
        <v>1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</row>
    <row r="14" spans="1:37" ht="30" customHeight="1">
      <c r="A14" s="7" t="s">
        <v>18</v>
      </c>
      <c r="B14" s="12">
        <v>358</v>
      </c>
      <c r="C14" s="13">
        <v>184</v>
      </c>
      <c r="D14" s="13">
        <v>174</v>
      </c>
      <c r="E14" s="12">
        <v>132</v>
      </c>
      <c r="F14" s="12">
        <v>68</v>
      </c>
      <c r="G14" s="12">
        <v>64</v>
      </c>
      <c r="H14" s="12">
        <v>116</v>
      </c>
      <c r="I14" s="12">
        <v>60</v>
      </c>
      <c r="J14" s="12">
        <v>56</v>
      </c>
      <c r="K14" s="12">
        <v>72</v>
      </c>
      <c r="L14" s="12">
        <v>33</v>
      </c>
      <c r="M14" s="12">
        <v>39</v>
      </c>
      <c r="N14" s="12">
        <v>27</v>
      </c>
      <c r="O14" s="12">
        <v>16</v>
      </c>
      <c r="P14" s="12">
        <v>11</v>
      </c>
      <c r="Q14" s="12">
        <v>7</v>
      </c>
      <c r="R14" s="12">
        <v>4</v>
      </c>
      <c r="S14" s="12">
        <v>3</v>
      </c>
      <c r="T14" s="12">
        <v>2</v>
      </c>
      <c r="U14" s="12">
        <v>1</v>
      </c>
      <c r="V14" s="12">
        <v>1</v>
      </c>
      <c r="W14" s="12">
        <v>1</v>
      </c>
      <c r="X14" s="12">
        <v>1</v>
      </c>
      <c r="Y14" s="12">
        <v>0</v>
      </c>
      <c r="Z14" s="12">
        <v>1</v>
      </c>
      <c r="AA14" s="12">
        <v>1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</row>
    <row r="15" spans="1:37" ht="30" customHeight="1">
      <c r="A15" s="7" t="s">
        <v>19</v>
      </c>
      <c r="B15" s="12">
        <v>10</v>
      </c>
      <c r="C15" s="13">
        <v>3</v>
      </c>
      <c r="D15" s="13">
        <v>7</v>
      </c>
      <c r="E15" s="12">
        <v>4</v>
      </c>
      <c r="F15" s="12">
        <v>1</v>
      </c>
      <c r="G15" s="12">
        <v>3</v>
      </c>
      <c r="H15" s="12">
        <v>3</v>
      </c>
      <c r="I15" s="12">
        <v>1</v>
      </c>
      <c r="J15" s="12">
        <v>2</v>
      </c>
      <c r="K15" s="12">
        <v>3</v>
      </c>
      <c r="L15" s="12">
        <v>1</v>
      </c>
      <c r="M15" s="12">
        <v>2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</row>
    <row r="16" spans="1:37" ht="30" customHeight="1">
      <c r="A16" s="7" t="s">
        <v>20</v>
      </c>
      <c r="B16" s="12">
        <v>0</v>
      </c>
      <c r="C16" s="13">
        <v>0</v>
      </c>
      <c r="D16" s="13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</row>
    <row r="17" spans="1:37" ht="30" customHeight="1">
      <c r="A17" s="8" t="s">
        <v>1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</row>
  </sheetData>
  <mergeCells count="13">
    <mergeCell ref="AI3:AK3"/>
    <mergeCell ref="W3:Y3"/>
    <mergeCell ref="Z3:AB3"/>
    <mergeCell ref="AC3:AE3"/>
    <mergeCell ref="AF3:AH3"/>
    <mergeCell ref="K3:M3"/>
    <mergeCell ref="N3:P3"/>
    <mergeCell ref="Q3:S3"/>
    <mergeCell ref="T3:V3"/>
    <mergeCell ref="A3:A4"/>
    <mergeCell ref="B3:D3"/>
    <mergeCell ref="E3:G3"/>
    <mergeCell ref="H3:J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RS19010128</cp:lastModifiedBy>
  <cp:lastPrinted>2019-01-28T11:34:18Z</cp:lastPrinted>
  <dcterms:created xsi:type="dcterms:W3CDTF">2003-02-12T05:58:50Z</dcterms:created>
  <dcterms:modified xsi:type="dcterms:W3CDTF">2020-05-11T07:10:16Z</dcterms:modified>
</cp:coreProperties>
</file>