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91.201\shofuku\03 こころの支援\02 こころの支援担当\NAS06　精神科救急医療体制\NAS07通知・通達\20230328精神科救急医療体制整備事業実施要項の改正について\様式\"/>
    </mc:Choice>
  </mc:AlternateContent>
  <bookViews>
    <workbookView xWindow="0" yWindow="0" windowWidth="23040" windowHeight="9096" tabRatio="761"/>
  </bookViews>
  <sheets>
    <sheet name="様式4" sheetId="43" r:id="rId1"/>
    <sheet name="様式5" sheetId="44" r:id="rId2"/>
  </sheets>
  <definedNames>
    <definedName name="_xlnm.Print_Area" localSheetId="0">様式4!$A$1:$I$21</definedName>
    <definedName name="_xlnm.Print_Area" localSheetId="1">様式5!$A$1:$H$21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4" l="1"/>
  <c r="C21" i="44"/>
  <c r="D21" i="44"/>
  <c r="E21" i="44"/>
  <c r="D21" i="43"/>
  <c r="A1" i="43"/>
  <c r="F21" i="43"/>
  <c r="E21" i="43"/>
  <c r="C21" i="43"/>
</calcChain>
</file>

<file path=xl/sharedStrings.xml><?xml version="1.0" encoding="utf-8"?>
<sst xmlns="http://schemas.openxmlformats.org/spreadsheetml/2006/main" count="45" uniqueCount="29">
  <si>
    <t>月</t>
    <rPh sb="0" eb="1">
      <t>ツキ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</si>
  <si>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</si>
  <si>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</si>
  <si>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</si>
  <si>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</si>
  <si>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</si>
  <si>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</si>
  <si>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</si>
  <si>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合計</t>
    <rPh sb="0" eb="2">
      <t>ゴウケイ</t>
    </rPh>
    <phoneticPr fontId="2"/>
  </si>
  <si>
    <t>4月</t>
    <rPh sb="1" eb="2">
      <t>ガツ</t>
    </rPh>
    <phoneticPr fontId="2"/>
  </si>
  <si>
    <t>自治体名：</t>
    <rPh sb="0" eb="3">
      <t>ジチタイ</t>
    </rPh>
    <rPh sb="3" eb="4">
      <t>メイ</t>
    </rPh>
    <phoneticPr fontId="1"/>
  </si>
  <si>
    <t>設置場所：</t>
    <rPh sb="0" eb="2">
      <t>セッチ</t>
    </rPh>
    <rPh sb="2" eb="4">
      <t>バショ</t>
    </rPh>
    <phoneticPr fontId="1"/>
  </si>
  <si>
    <t>相談受付件数</t>
    <rPh sb="0" eb="2">
      <t>ソウダン</t>
    </rPh>
    <rPh sb="2" eb="4">
      <t>ウケツケ</t>
    </rPh>
    <rPh sb="4" eb="6">
      <t>ケンスウ</t>
    </rPh>
    <phoneticPr fontId="3"/>
  </si>
  <si>
    <t>医療機関への紹介件数</t>
    <rPh sb="0" eb="4">
      <t>イリョウキカン</t>
    </rPh>
    <rPh sb="6" eb="8">
      <t>ショウカイ</t>
    </rPh>
    <rPh sb="8" eb="10">
      <t>ケンスウ</t>
    </rPh>
    <phoneticPr fontId="1"/>
  </si>
  <si>
    <t>医療機関へ紹介した件数のうち１か所の医療機関への連絡で応需された件数</t>
    <rPh sb="0" eb="2">
      <t>イリョウ</t>
    </rPh>
    <rPh sb="2" eb="4">
      <t>キカン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</si>
  <si>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</si>
  <si>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</si>
  <si>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</si>
  <si>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</si>
  <si>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</si>
  <si>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</si>
  <si>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</si>
  <si>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</si>
  <si>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</si>
  <si>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精神科救急情報センター
への紹介件数</t>
    <rPh sb="0" eb="3">
      <t>セイシンカ</t>
    </rPh>
    <rPh sb="3" eb="5">
      <t>キュウキュウ</t>
    </rPh>
    <rPh sb="5" eb="7">
      <t>ジョウホウ</t>
    </rPh>
    <rPh sb="14" eb="16">
      <t>ショウカイ</t>
    </rPh>
    <rPh sb="16" eb="18">
      <t>ケンスウ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</si>
  <si>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</si>
  <si>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</si>
  <si>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精神科救急医療体制整備事業・精神医療相談事業年報</t>
    <rPh sb="22" eb="24">
      <t>ネンポウ</t>
    </rPh>
    <phoneticPr fontId="1"/>
  </si>
  <si>
    <t>精神科救急医療体制整備事業・精神科救急情報センター年報</t>
    <rPh sb="25" eb="27">
      <t>ネンポウ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</si>
</sst>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u/>
      <sz val="11"/>
      <color indexed="8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4" fillId="0" borderId="2" xfId="0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3" fillId="0" borderId="15" xfId="0" applyFont="1" applyBorder="1" applyAlignment="1">
      <alignment horizontal="right" vertical="center"/>
    </xf>
    <xf numFmtId="0" fontId="15" fillId="0" borderId="2" xfId="0" applyFont="1" applyBorder="1" applyAlignment="1" applyProtection="1">
      <alignment vertical="center"/>
      <protection locked="0"/>
    </xf>
    <xf numFmtId="0" fontId="16" fillId="0" borderId="0" xfId="0" applyFo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6" fillId="0" borderId="21" xfId="0" applyFont="1" applyBorder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6" fillId="0" borderId="17" xfId="0" applyFont="1" applyBorder="1" applyProtection="1">
      <alignment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12" xfId="0" applyFont="1" applyFill="1" applyBorder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vertical="center"/>
    </xf>
    <xf numFmtId="0" fontId="8" fillId="0" borderId="14" xfId="0" applyFont="1" applyBorder="1" applyAlignment="1" applyProtection="1">
      <alignment horizontal="center"/>
      <protection locked="0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619126</xdr:colOff>
      <xdr:row>1</xdr:row>
      <xdr:rowOff>9525</xdr:rowOff>
    </xdr:from>
    <xdr:to>
      <xdr:col>5</xdr:col>
      <xdr:colOff>95251</xdr:colOff>
      <xdr:row>2</xdr:row>
      <xdr:rowOff>38100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467351" y="333375"/>
          <a:ext cx="1371600" cy="295275"/>
        </a:xfrm>
        <a:prstGeom prst="borderCallout1">
          <a:avLst>
            <a:gd name="adj1" fmla="val 42992"/>
            <a:gd name="adj2" fmla="val -333"/>
            <a:gd name="adj3" fmla="val 33712"/>
            <a:gd name="adj4" fmla="val -4391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自治体名を入力</a:t>
          </a:r>
        </a:p>
      </xdr:txBody>
    </xdr:sp>
    <xdr:clientData/>
  </xdr:twoCellAnchor>
  <xdr:twoCellAnchor>
    <xdr:from>
      <xdr:col>4</xdr:col>
      <xdr:colOff>609601</xdr:colOff>
      <xdr:row>2</xdr:row>
      <xdr:rowOff>85725</xdr:rowOff>
    </xdr:from>
    <xdr:to>
      <xdr:col>5</xdr:col>
      <xdr:colOff>104776</xdr:colOff>
      <xdr:row>3</xdr:row>
      <xdr:rowOff>133350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457826" y="676275"/>
          <a:ext cx="1390650" cy="314325"/>
        </a:xfrm>
        <a:prstGeom prst="borderCallout1">
          <a:avLst>
            <a:gd name="adj1" fmla="val 36932"/>
            <a:gd name="adj2" fmla="val 59"/>
            <a:gd name="adj3" fmla="val 12500"/>
            <a:gd name="adj4" fmla="val -421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設置場所名を入力</a:t>
          </a:r>
        </a:p>
      </xdr:txBody>
    </xdr:sp>
    <xdr:clientData/>
  </xdr:twoCellAnchor>
  <xdr:twoCellAnchor>
    <xdr:from>
      <xdr:col>7</xdr:col>
      <xdr:colOff>38100</xdr:colOff>
      <xdr:row>1</xdr:row>
      <xdr:rowOff>85725</xdr:rowOff>
    </xdr:from>
    <xdr:to>
      <xdr:col>8</xdr:col>
      <xdr:colOff>114300</xdr:colOff>
      <xdr:row>2</xdr:row>
      <xdr:rowOff>152400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9258300" y="409575"/>
          <a:ext cx="1143000" cy="333375"/>
        </a:xfrm>
        <a:prstGeom prst="borderCallout1">
          <a:avLst>
            <a:gd name="adj1" fmla="val 30452"/>
            <a:gd name="adj2" fmla="val 2193"/>
            <a:gd name="adj3" fmla="val -16790"/>
            <a:gd name="adj4" fmla="val -2312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当該年度を入力</a:t>
          </a: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1</xdr:row>
      <xdr:rowOff>0</xdr:rowOff>
    </xdr:from>
    <xdr:to>
      <xdr:col>5</xdr:col>
      <xdr:colOff>1</xdr:colOff>
      <xdr:row>2</xdr:row>
      <xdr:rowOff>47625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867525" y="247650"/>
          <a:ext cx="1266826" cy="314325"/>
        </a:xfrm>
        <a:prstGeom prst="borderCallout1">
          <a:avLst>
            <a:gd name="adj1" fmla="val 42992"/>
            <a:gd name="adj2" fmla="val -333"/>
            <a:gd name="adj3" fmla="val 33712"/>
            <a:gd name="adj4" fmla="val -492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自治体名を入力</a:t>
          </a:r>
        </a:p>
      </xdr:txBody>
    </xdr:sp>
    <xdr:clientData/>
  </xdr:twoCellAnchor>
  <xdr:twoCellAnchor>
    <xdr:from>
      <xdr:col>4</xdr:col>
      <xdr:colOff>619124</xdr:colOff>
      <xdr:row>2</xdr:row>
      <xdr:rowOff>104775</xdr:rowOff>
    </xdr:from>
    <xdr:to>
      <xdr:col>5</xdr:col>
      <xdr:colOff>9525</xdr:colOff>
      <xdr:row>3</xdr:row>
      <xdr:rowOff>152400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848474" y="619125"/>
          <a:ext cx="1295401" cy="314325"/>
        </a:xfrm>
        <a:prstGeom prst="borderCallout1">
          <a:avLst>
            <a:gd name="adj1" fmla="val 36932"/>
            <a:gd name="adj2" fmla="val 59"/>
            <a:gd name="adj3" fmla="val 6440"/>
            <a:gd name="adj4" fmla="val -461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設置場所名を入力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view="pageBreakPreview" zoomScale="60" zoomScaleNormal="100" zoomScalePageLayoutView="150" workbookViewId="0">
      <selection activeCell="H1" sqref="H1"/>
    </sheetView>
  </sheetViews>
  <sheetFormatPr defaultColWidth="8.44140625" defaultRowHeight="17.399999999999999" x14ac:dyDescent="0.2"/>
  <cols>
    <col min="1" max="1" width="6.77734375" style="5" bestFit="1" customWidth="1"/>
    <col min="2" max="2" width="7.109375" style="10" customWidth="1"/>
    <col min="3" max="6" width="24.88671875" style="4" customWidth="1"/>
    <col min="7" max="7" width="7.6640625" style="5" customWidth="1"/>
    <col min="8" max="9" width="14" style="5" customWidth="1"/>
    <col min="10" max="10" width="15.88671875" style="5" customWidth="1"/>
    <col min="11" max="236" width="8.44140625" style="5"/>
    <col min="237" max="237" width="7" style="5" customWidth="1"/>
    <col min="238" max="259" width="8.33203125" style="5" customWidth="1"/>
    <col min="260" max="492" width="8.44140625" style="5"/>
    <col min="493" max="493" width="7" style="5" customWidth="1"/>
    <col min="494" max="515" width="8.33203125" style="5" customWidth="1"/>
    <col min="516" max="748" width="8.44140625" style="5"/>
    <col min="749" max="749" width="7" style="5" customWidth="1"/>
    <col min="750" max="771" width="8.33203125" style="5" customWidth="1"/>
    <col min="772" max="1004" width="8.44140625" style="5"/>
    <col min="1005" max="1005" width="7" style="5" customWidth="1"/>
    <col min="1006" max="1027" width="8.33203125" style="5" customWidth="1"/>
    <col min="1028" max="1260" width="8.44140625" style="5"/>
    <col min="1261" max="1261" width="7" style="5" customWidth="1"/>
    <col min="1262" max="1283" width="8.33203125" style="5" customWidth="1"/>
    <col min="1284" max="1516" width="8.44140625" style="5"/>
    <col min="1517" max="1517" width="7" style="5" customWidth="1"/>
    <col min="1518" max="1539" width="8.33203125" style="5" customWidth="1"/>
    <col min="1540" max="1772" width="8.44140625" style="5"/>
    <col min="1773" max="1773" width="7" style="5" customWidth="1"/>
    <col min="1774" max="1795" width="8.33203125" style="5" customWidth="1"/>
    <col min="1796" max="2028" width="8.44140625" style="5"/>
    <col min="2029" max="2029" width="7" style="5" customWidth="1"/>
    <col min="2030" max="2051" width="8.33203125" style="5" customWidth="1"/>
    <col min="2052" max="2284" width="8.44140625" style="5"/>
    <col min="2285" max="2285" width="7" style="5" customWidth="1"/>
    <col min="2286" max="2307" width="8.33203125" style="5" customWidth="1"/>
    <col min="2308" max="2540" width="8.44140625" style="5"/>
    <col min="2541" max="2541" width="7" style="5" customWidth="1"/>
    <col min="2542" max="2563" width="8.33203125" style="5" customWidth="1"/>
    <col min="2564" max="2796" width="8.44140625" style="5"/>
    <col min="2797" max="2797" width="7" style="5" customWidth="1"/>
    <col min="2798" max="2819" width="8.33203125" style="5" customWidth="1"/>
    <col min="2820" max="3052" width="8.44140625" style="5"/>
    <col min="3053" max="3053" width="7" style="5" customWidth="1"/>
    <col min="3054" max="3075" width="8.33203125" style="5" customWidth="1"/>
    <col min="3076" max="3308" width="8.44140625" style="5"/>
    <col min="3309" max="3309" width="7" style="5" customWidth="1"/>
    <col min="3310" max="3331" width="8.33203125" style="5" customWidth="1"/>
    <col min="3332" max="3564" width="8.44140625" style="5"/>
    <col min="3565" max="3565" width="7" style="5" customWidth="1"/>
    <col min="3566" max="3587" width="8.33203125" style="5" customWidth="1"/>
    <col min="3588" max="3820" width="8.44140625" style="5"/>
    <col min="3821" max="3821" width="7" style="5" customWidth="1"/>
    <col min="3822" max="3843" width="8.33203125" style="5" customWidth="1"/>
    <col min="3844" max="4076" width="8.44140625" style="5"/>
    <col min="4077" max="4077" width="7" style="5" customWidth="1"/>
    <col min="4078" max="4099" width="8.33203125" style="5" customWidth="1"/>
    <col min="4100" max="4332" width="8.44140625" style="5"/>
    <col min="4333" max="4333" width="7" style="5" customWidth="1"/>
    <col min="4334" max="4355" width="8.33203125" style="5" customWidth="1"/>
    <col min="4356" max="4588" width="8.44140625" style="5"/>
    <col min="4589" max="4589" width="7" style="5" customWidth="1"/>
    <col min="4590" max="4611" width="8.33203125" style="5" customWidth="1"/>
    <col min="4612" max="4844" width="8.44140625" style="5"/>
    <col min="4845" max="4845" width="7" style="5" customWidth="1"/>
    <col min="4846" max="4867" width="8.33203125" style="5" customWidth="1"/>
    <col min="4868" max="5100" width="8.44140625" style="5"/>
    <col min="5101" max="5101" width="7" style="5" customWidth="1"/>
    <col min="5102" max="5123" width="8.33203125" style="5" customWidth="1"/>
    <col min="5124" max="5356" width="8.44140625" style="5"/>
    <col min="5357" max="5357" width="7" style="5" customWidth="1"/>
    <col min="5358" max="5379" width="8.33203125" style="5" customWidth="1"/>
    <col min="5380" max="5612" width="8.44140625" style="5"/>
    <col min="5613" max="5613" width="7" style="5" customWidth="1"/>
    <col min="5614" max="5635" width="8.33203125" style="5" customWidth="1"/>
    <col min="5636" max="5868" width="8.44140625" style="5"/>
    <col min="5869" max="5869" width="7" style="5" customWidth="1"/>
    <col min="5870" max="5891" width="8.33203125" style="5" customWidth="1"/>
    <col min="5892" max="6124" width="8.44140625" style="5"/>
    <col min="6125" max="6125" width="7" style="5" customWidth="1"/>
    <col min="6126" max="6147" width="8.33203125" style="5" customWidth="1"/>
    <col min="6148" max="6380" width="8.44140625" style="5"/>
    <col min="6381" max="6381" width="7" style="5" customWidth="1"/>
    <col min="6382" max="6403" width="8.33203125" style="5" customWidth="1"/>
    <col min="6404" max="6636" width="8.44140625" style="5"/>
    <col min="6637" max="6637" width="7" style="5" customWidth="1"/>
    <col min="6638" max="6659" width="8.33203125" style="5" customWidth="1"/>
    <col min="6660" max="6892" width="8.44140625" style="5"/>
    <col min="6893" max="6893" width="7" style="5" customWidth="1"/>
    <col min="6894" max="6915" width="8.33203125" style="5" customWidth="1"/>
    <col min="6916" max="7148" width="8.44140625" style="5"/>
    <col min="7149" max="7149" width="7" style="5" customWidth="1"/>
    <col min="7150" max="7171" width="8.33203125" style="5" customWidth="1"/>
    <col min="7172" max="7404" width="8.44140625" style="5"/>
    <col min="7405" max="7405" width="7" style="5" customWidth="1"/>
    <col min="7406" max="7427" width="8.33203125" style="5" customWidth="1"/>
    <col min="7428" max="7660" width="8.44140625" style="5"/>
    <col min="7661" max="7661" width="7" style="5" customWidth="1"/>
    <col min="7662" max="7683" width="8.33203125" style="5" customWidth="1"/>
    <col min="7684" max="7916" width="8.44140625" style="5"/>
    <col min="7917" max="7917" width="7" style="5" customWidth="1"/>
    <col min="7918" max="7939" width="8.33203125" style="5" customWidth="1"/>
    <col min="7940" max="8172" width="8.44140625" style="5"/>
    <col min="8173" max="8173" width="7" style="5" customWidth="1"/>
    <col min="8174" max="8195" width="8.33203125" style="5" customWidth="1"/>
    <col min="8196" max="8428" width="8.44140625" style="5"/>
    <col min="8429" max="8429" width="7" style="5" customWidth="1"/>
    <col min="8430" max="8451" width="8.33203125" style="5" customWidth="1"/>
    <col min="8452" max="8684" width="8.44140625" style="5"/>
    <col min="8685" max="8685" width="7" style="5" customWidth="1"/>
    <col min="8686" max="8707" width="8.33203125" style="5" customWidth="1"/>
    <col min="8708" max="8940" width="8.44140625" style="5"/>
    <col min="8941" max="8941" width="7" style="5" customWidth="1"/>
    <col min="8942" max="8963" width="8.33203125" style="5" customWidth="1"/>
    <col min="8964" max="9196" width="8.44140625" style="5"/>
    <col min="9197" max="9197" width="7" style="5" customWidth="1"/>
    <col min="9198" max="9219" width="8.33203125" style="5" customWidth="1"/>
    <col min="9220" max="9452" width="8.44140625" style="5"/>
    <col min="9453" max="9453" width="7" style="5" customWidth="1"/>
    <col min="9454" max="9475" width="8.33203125" style="5" customWidth="1"/>
    <col min="9476" max="9708" width="8.44140625" style="5"/>
    <col min="9709" max="9709" width="7" style="5" customWidth="1"/>
    <col min="9710" max="9731" width="8.33203125" style="5" customWidth="1"/>
    <col min="9732" max="9964" width="8.44140625" style="5"/>
    <col min="9965" max="9965" width="7" style="5" customWidth="1"/>
    <col min="9966" max="9987" width="8.33203125" style="5" customWidth="1"/>
    <col min="9988" max="10220" width="8.44140625" style="5"/>
    <col min="10221" max="10221" width="7" style="5" customWidth="1"/>
    <col min="10222" max="10243" width="8.33203125" style="5" customWidth="1"/>
    <col min="10244" max="10476" width="8.44140625" style="5"/>
    <col min="10477" max="10477" width="7" style="5" customWidth="1"/>
    <col min="10478" max="10499" width="8.33203125" style="5" customWidth="1"/>
    <col min="10500" max="10732" width="8.44140625" style="5"/>
    <col min="10733" max="10733" width="7" style="5" customWidth="1"/>
    <col min="10734" max="10755" width="8.33203125" style="5" customWidth="1"/>
    <col min="10756" max="10988" width="8.44140625" style="5"/>
    <col min="10989" max="10989" width="7" style="5" customWidth="1"/>
    <col min="10990" max="11011" width="8.33203125" style="5" customWidth="1"/>
    <col min="11012" max="11244" width="8.44140625" style="5"/>
    <col min="11245" max="11245" width="7" style="5" customWidth="1"/>
    <col min="11246" max="11267" width="8.33203125" style="5" customWidth="1"/>
    <col min="11268" max="11500" width="8.44140625" style="5"/>
    <col min="11501" max="11501" width="7" style="5" customWidth="1"/>
    <col min="11502" max="11523" width="8.33203125" style="5" customWidth="1"/>
    <col min="11524" max="11756" width="8.44140625" style="5"/>
    <col min="11757" max="11757" width="7" style="5" customWidth="1"/>
    <col min="11758" max="11779" width="8.33203125" style="5" customWidth="1"/>
    <col min="11780" max="12012" width="8.44140625" style="5"/>
    <col min="12013" max="12013" width="7" style="5" customWidth="1"/>
    <col min="12014" max="12035" width="8.33203125" style="5" customWidth="1"/>
    <col min="12036" max="12268" width="8.44140625" style="5"/>
    <col min="12269" max="12269" width="7" style="5" customWidth="1"/>
    <col min="12270" max="12291" width="8.33203125" style="5" customWidth="1"/>
    <col min="12292" max="12524" width="8.44140625" style="5"/>
    <col min="12525" max="12525" width="7" style="5" customWidth="1"/>
    <col min="12526" max="12547" width="8.33203125" style="5" customWidth="1"/>
    <col min="12548" max="12780" width="8.44140625" style="5"/>
    <col min="12781" max="12781" width="7" style="5" customWidth="1"/>
    <col min="12782" max="12803" width="8.33203125" style="5" customWidth="1"/>
    <col min="12804" max="13036" width="8.44140625" style="5"/>
    <col min="13037" max="13037" width="7" style="5" customWidth="1"/>
    <col min="13038" max="13059" width="8.33203125" style="5" customWidth="1"/>
    <col min="13060" max="13292" width="8.44140625" style="5"/>
    <col min="13293" max="13293" width="7" style="5" customWidth="1"/>
    <col min="13294" max="13315" width="8.33203125" style="5" customWidth="1"/>
    <col min="13316" max="13548" width="8.44140625" style="5"/>
    <col min="13549" max="13549" width="7" style="5" customWidth="1"/>
    <col min="13550" max="13571" width="8.33203125" style="5" customWidth="1"/>
    <col min="13572" max="13804" width="8.44140625" style="5"/>
    <col min="13805" max="13805" width="7" style="5" customWidth="1"/>
    <col min="13806" max="13827" width="8.33203125" style="5" customWidth="1"/>
    <col min="13828" max="14060" width="8.44140625" style="5"/>
    <col min="14061" max="14061" width="7" style="5" customWidth="1"/>
    <col min="14062" max="14083" width="8.33203125" style="5" customWidth="1"/>
    <col min="14084" max="14316" width="8.44140625" style="5"/>
    <col min="14317" max="14317" width="7" style="5" customWidth="1"/>
    <col min="14318" max="14339" width="8.33203125" style="5" customWidth="1"/>
    <col min="14340" max="14572" width="8.44140625" style="5"/>
    <col min="14573" max="14573" width="7" style="5" customWidth="1"/>
    <col min="14574" max="14595" width="8.33203125" style="5" customWidth="1"/>
    <col min="14596" max="14828" width="8.44140625" style="5"/>
    <col min="14829" max="14829" width="7" style="5" customWidth="1"/>
    <col min="14830" max="14851" width="8.33203125" style="5" customWidth="1"/>
    <col min="14852" max="15084" width="8.44140625" style="5"/>
    <col min="15085" max="15085" width="7" style="5" customWidth="1"/>
    <col min="15086" max="15107" width="8.33203125" style="5" customWidth="1"/>
    <col min="15108" max="15340" width="8.44140625" style="5"/>
    <col min="15341" max="15341" width="7" style="5" customWidth="1"/>
    <col min="15342" max="15363" width="8.33203125" style="5" customWidth="1"/>
    <col min="15364" max="15596" width="8.44140625" style="5"/>
    <col min="15597" max="15597" width="7" style="5" customWidth="1"/>
    <col min="15598" max="15619" width="8.33203125" style="5" customWidth="1"/>
    <col min="15620" max="15852" width="8.44140625" style="5"/>
    <col min="15853" max="15853" width="7" style="5" customWidth="1"/>
    <col min="15854" max="15875" width="8.33203125" style="5" customWidth="1"/>
    <col min="15876" max="16108" width="8.44140625" style="5"/>
    <col min="16109" max="16109" width="7" style="5" customWidth="1"/>
    <col min="16110" max="16131" width="8.33203125" style="5" customWidth="1"/>
    <col min="16132" max="16384" width="8.44140625" style="5"/>
  </cols>
  <sheetData>
    <row r="1" spans="1:10" s="3" customFormat="1" ht="25.5" customHeight="1" thickBot="1" x14ac:dyDescent="0.55000000000000004">
      <c r="A1" s="1" t="str">
        <f ca="1">RIGHT(CELL("filename",A1), LEN(CELL("filename",A1))-FIND("]",CELL("filename",A1)))</f>
        <v>様式4</v>
      </c>
      <c r="C1" s="44" t="s">
        <v>27</v>
      </c>
      <c r="D1" s="44"/>
      <c r="E1" s="44"/>
      <c r="F1" s="37" t="s">
        <v>25</v>
      </c>
      <c r="G1" s="40"/>
      <c r="H1" s="38" t="s">
        <v>26</v>
      </c>
      <c r="I1" s="35"/>
      <c r="J1" s="35"/>
    </row>
    <row r="2" spans="1:10" ht="21" customHeight="1" thickBot="1" x14ac:dyDescent="0.25">
      <c r="B2" s="11"/>
      <c r="C2" s="12" t="s">
        <v>10</v>
      </c>
      <c r="D2" s="13"/>
      <c r="E2" s="11"/>
      <c r="F2" s="11"/>
      <c r="G2" s="11"/>
      <c r="H2" s="11"/>
    </row>
    <row r="3" spans="1:10" ht="21" customHeight="1" thickBot="1" x14ac:dyDescent="0.25">
      <c r="B3" s="14"/>
      <c r="C3" s="15" t="s">
        <v>11</v>
      </c>
      <c r="D3" s="16"/>
      <c r="E3" s="14"/>
      <c r="F3" s="14"/>
      <c r="G3" s="14"/>
      <c r="H3" s="17"/>
    </row>
    <row r="4" spans="1:10" ht="15.75" customHeight="1" thickBot="1" x14ac:dyDescent="0.25">
      <c r="B4" s="18"/>
      <c r="C4" s="19"/>
    </row>
    <row r="5" spans="1:10" ht="16.5" customHeight="1" x14ac:dyDescent="0.2">
      <c r="B5" s="45" t="s">
        <v>0</v>
      </c>
      <c r="C5" s="48" t="s">
        <v>12</v>
      </c>
      <c r="D5" s="51" t="s">
        <v>24</v>
      </c>
      <c r="E5" s="51" t="s">
        <v>13</v>
      </c>
      <c r="F5" s="36"/>
    </row>
    <row r="6" spans="1:10" ht="16.5" customHeight="1" x14ac:dyDescent="0.2">
      <c r="B6" s="46"/>
      <c r="C6" s="49"/>
      <c r="D6" s="52"/>
      <c r="E6" s="52"/>
      <c r="F6" s="41" t="s">
        <v>14</v>
      </c>
    </row>
    <row r="7" spans="1:10" s="20" customFormat="1" ht="25.5" customHeight="1" x14ac:dyDescent="0.2">
      <c r="B7" s="46"/>
      <c r="C7" s="49"/>
      <c r="D7" s="52"/>
      <c r="E7" s="52"/>
      <c r="F7" s="42"/>
    </row>
    <row r="8" spans="1:10" s="20" customFormat="1" ht="25.5" customHeight="1" thickBot="1" x14ac:dyDescent="0.25">
      <c r="B8" s="47"/>
      <c r="C8" s="50"/>
      <c r="D8" s="53"/>
      <c r="E8" s="53"/>
      <c r="F8" s="43"/>
    </row>
    <row r="9" spans="1:10" ht="17.100000000000001" customHeight="1" x14ac:dyDescent="0.2">
      <c r="B9" s="8" t="s">
        <v>9</v>
      </c>
      <c r="C9" s="21"/>
      <c r="D9" s="21"/>
      <c r="E9" s="22"/>
      <c r="F9" s="23"/>
    </row>
    <row r="10" spans="1:10" ht="17.100000000000001" customHeight="1" x14ac:dyDescent="0.2">
      <c r="B10" s="8" t="s">
        <v>1</v>
      </c>
      <c r="C10" s="21"/>
      <c r="D10" s="21"/>
      <c r="E10" s="22"/>
      <c r="F10" s="23"/>
    </row>
    <row r="11" spans="1:10" ht="17.100000000000001" customHeight="1" x14ac:dyDescent="0.2">
      <c r="B11" s="8" t="s">
        <v>2</v>
      </c>
      <c r="C11" s="21"/>
      <c r="D11" s="21"/>
      <c r="E11" s="22"/>
      <c r="F11" s="23"/>
    </row>
    <row r="12" spans="1:10" ht="17.100000000000001" customHeight="1" x14ac:dyDescent="0.2">
      <c r="B12" s="8" t="s">
        <v>3</v>
      </c>
      <c r="C12" s="21"/>
      <c r="D12" s="21"/>
      <c r="E12" s="22"/>
      <c r="F12" s="23"/>
    </row>
    <row r="13" spans="1:10" ht="17.100000000000001" customHeight="1" x14ac:dyDescent="0.2">
      <c r="B13" s="8" t="s">
        <v>4</v>
      </c>
      <c r="C13" s="21"/>
      <c r="D13" s="21"/>
      <c r="E13" s="22"/>
      <c r="F13" s="23"/>
    </row>
    <row r="14" spans="1:10" ht="17.100000000000001" customHeight="1" x14ac:dyDescent="0.2">
      <c r="B14" s="8" t="s">
        <v>17</v>
      </c>
      <c r="C14" s="21"/>
      <c r="D14" s="21"/>
      <c r="E14" s="22"/>
      <c r="F14" s="23"/>
    </row>
    <row r="15" spans="1:10" ht="17.100000000000001" customHeight="1" x14ac:dyDescent="0.2">
      <c r="B15" s="8" t="s">
        <v>18</v>
      </c>
      <c r="C15" s="21"/>
      <c r="D15" s="21"/>
      <c r="E15" s="22"/>
      <c r="F15" s="23"/>
    </row>
    <row r="16" spans="1:10" ht="17.100000000000001" customHeight="1" x14ac:dyDescent="0.2">
      <c r="B16" s="8" t="s">
        <v>19</v>
      </c>
      <c r="C16" s="21"/>
      <c r="D16" s="21"/>
      <c r="E16" s="22"/>
      <c r="F16" s="23"/>
    </row>
    <row r="17" spans="2:6" ht="17.100000000000001" customHeight="1" x14ac:dyDescent="0.2">
      <c r="B17" s="8" t="s">
        <v>20</v>
      </c>
      <c r="C17" s="21"/>
      <c r="D17" s="21"/>
      <c r="E17" s="22"/>
      <c r="F17" s="23"/>
    </row>
    <row r="18" spans="2:6" ht="17.100000000000001" customHeight="1" x14ac:dyDescent="0.2">
      <c r="B18" s="8" t="s">
        <v>5</v>
      </c>
      <c r="C18" s="21"/>
      <c r="D18" s="21"/>
      <c r="E18" s="22"/>
      <c r="F18" s="23"/>
    </row>
    <row r="19" spans="2:6" ht="17.100000000000001" customHeight="1" x14ac:dyDescent="0.2">
      <c r="B19" s="8" t="s">
        <v>6</v>
      </c>
      <c r="C19" s="21"/>
      <c r="D19" s="21"/>
      <c r="E19" s="22"/>
      <c r="F19" s="23"/>
    </row>
    <row r="20" spans="2:6" ht="17.100000000000001" customHeight="1" thickBot="1" x14ac:dyDescent="0.25">
      <c r="B20" s="8" t="s">
        <v>7</v>
      </c>
      <c r="C20" s="24"/>
      <c r="D20" s="24"/>
      <c r="E20" s="25"/>
      <c r="F20" s="26"/>
    </row>
    <row r="21" spans="2:6" ht="30" customHeight="1" thickBot="1" x14ac:dyDescent="0.25">
      <c r="B21" s="27" t="s">
        <v>8</v>
      </c>
      <c r="C21" s="28">
        <f>SUM(C9:C20)</f>
        <v>0</v>
      </c>
      <c r="D21" s="28">
        <f>SUM(D9:D20)</f>
        <v>0</v>
      </c>
      <c r="E21" s="28">
        <f>SUM(E9:E20)</f>
        <v>0</v>
      </c>
      <c r="F21" s="29">
        <f>SUM(F9:F20)</f>
        <v>0</v>
      </c>
    </row>
    <row r="22" spans="2:6" ht="15.75" customHeight="1" x14ac:dyDescent="0.2"/>
  </sheetData>
  <sheetProtection algorithmName="SHA-512" hashValue="eueOiVaGk6bVQs5nxZ3AqjyCqmaML0j0c/G8kFJd+iGhQAB1Zl0lRUSOJsMZH12nAddwsOC5/fTFqs3+2WZ5og==" saltValue="Puu4ORF/rJ3oLGfNa7aDkA==" spinCount="100000" sheet="1" objects="1" scenarios="1"/>
  <mergeCells count="6">
    <mergeCell ref="F6:F8"/>
    <mergeCell ref="C1:E1"/>
    <mergeCell ref="B5:B8"/>
    <mergeCell ref="C5:C8"/>
    <mergeCell ref="D5:D8"/>
    <mergeCell ref="E5:E8"/>
  </mergeCells>
  <phoneticPr fontId="1"/>
  <dataValidations count="3">
    <dataValidation type="whole" imeMode="disabled" operator="greaterThanOrEqual" allowBlank="1" showInputMessage="1" showErrorMessage="1" sqref="C9:F20">
      <formula1>0</formula1>
    </dataValidation>
    <dataValidation type="whole" imeMode="disabled" allowBlank="1" showInputMessage="1" showErrorMessage="1" sqref="G1">
      <formula1>1</formula1>
      <formula2>99</formula2>
    </dataValidation>
    <dataValidation imeMode="hiragana" allowBlank="1" showInputMessage="1" showErrorMessage="1" sqref="D2 D3"/>
  </dataValidations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headerFooter>
    <oddHeader>&amp;C&amp;F&amp;R&amp;"-,太字"&amp;A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view="pageBreakPreview" zoomScale="60" zoomScaleNormal="100" zoomScalePageLayoutView="150" workbookViewId="0">
      <selection activeCell="D9" sqref="D9"/>
    </sheetView>
  </sheetViews>
  <sheetFormatPr defaultColWidth="8.44140625" defaultRowHeight="17.399999999999999" x14ac:dyDescent="0.2"/>
  <cols>
    <col min="1" max="1" width="6.77734375" style="5" bestFit="1" customWidth="1"/>
    <col min="2" max="2" width="25" style="10" customWidth="1"/>
    <col min="3" max="4" width="25" style="4" customWidth="1"/>
    <col min="5" max="5" width="25" style="5" customWidth="1"/>
    <col min="6" max="7" width="14" style="5" customWidth="1"/>
    <col min="8" max="8" width="15.88671875" style="5" customWidth="1"/>
    <col min="9" max="234" width="8.44140625" style="5"/>
    <col min="235" max="235" width="7" style="5" customWidth="1"/>
    <col min="236" max="257" width="8.33203125" style="5" customWidth="1"/>
    <col min="258" max="490" width="8.44140625" style="5"/>
    <col min="491" max="491" width="7" style="5" customWidth="1"/>
    <col min="492" max="513" width="8.33203125" style="5" customWidth="1"/>
    <col min="514" max="746" width="8.44140625" style="5"/>
    <col min="747" max="747" width="7" style="5" customWidth="1"/>
    <col min="748" max="769" width="8.33203125" style="5" customWidth="1"/>
    <col min="770" max="1002" width="8.44140625" style="5"/>
    <col min="1003" max="1003" width="7" style="5" customWidth="1"/>
    <col min="1004" max="1025" width="8.33203125" style="5" customWidth="1"/>
    <col min="1026" max="1258" width="8.44140625" style="5"/>
    <col min="1259" max="1259" width="7" style="5" customWidth="1"/>
    <col min="1260" max="1281" width="8.33203125" style="5" customWidth="1"/>
    <col min="1282" max="1514" width="8.44140625" style="5"/>
    <col min="1515" max="1515" width="7" style="5" customWidth="1"/>
    <col min="1516" max="1537" width="8.33203125" style="5" customWidth="1"/>
    <col min="1538" max="1770" width="8.44140625" style="5"/>
    <col min="1771" max="1771" width="7" style="5" customWidth="1"/>
    <col min="1772" max="1793" width="8.33203125" style="5" customWidth="1"/>
    <col min="1794" max="2026" width="8.44140625" style="5"/>
    <col min="2027" max="2027" width="7" style="5" customWidth="1"/>
    <col min="2028" max="2049" width="8.33203125" style="5" customWidth="1"/>
    <col min="2050" max="2282" width="8.44140625" style="5"/>
    <col min="2283" max="2283" width="7" style="5" customWidth="1"/>
    <col min="2284" max="2305" width="8.33203125" style="5" customWidth="1"/>
    <col min="2306" max="2538" width="8.44140625" style="5"/>
    <col min="2539" max="2539" width="7" style="5" customWidth="1"/>
    <col min="2540" max="2561" width="8.33203125" style="5" customWidth="1"/>
    <col min="2562" max="2794" width="8.44140625" style="5"/>
    <col min="2795" max="2795" width="7" style="5" customWidth="1"/>
    <col min="2796" max="2817" width="8.33203125" style="5" customWidth="1"/>
    <col min="2818" max="3050" width="8.44140625" style="5"/>
    <col min="3051" max="3051" width="7" style="5" customWidth="1"/>
    <col min="3052" max="3073" width="8.33203125" style="5" customWidth="1"/>
    <col min="3074" max="3306" width="8.44140625" style="5"/>
    <col min="3307" max="3307" width="7" style="5" customWidth="1"/>
    <col min="3308" max="3329" width="8.33203125" style="5" customWidth="1"/>
    <col min="3330" max="3562" width="8.44140625" style="5"/>
    <col min="3563" max="3563" width="7" style="5" customWidth="1"/>
    <col min="3564" max="3585" width="8.33203125" style="5" customWidth="1"/>
    <col min="3586" max="3818" width="8.44140625" style="5"/>
    <col min="3819" max="3819" width="7" style="5" customWidth="1"/>
    <col min="3820" max="3841" width="8.33203125" style="5" customWidth="1"/>
    <col min="3842" max="4074" width="8.44140625" style="5"/>
    <col min="4075" max="4075" width="7" style="5" customWidth="1"/>
    <col min="4076" max="4097" width="8.33203125" style="5" customWidth="1"/>
    <col min="4098" max="4330" width="8.44140625" style="5"/>
    <col min="4331" max="4331" width="7" style="5" customWidth="1"/>
    <col min="4332" max="4353" width="8.33203125" style="5" customWidth="1"/>
    <col min="4354" max="4586" width="8.44140625" style="5"/>
    <col min="4587" max="4587" width="7" style="5" customWidth="1"/>
    <col min="4588" max="4609" width="8.33203125" style="5" customWidth="1"/>
    <col min="4610" max="4842" width="8.44140625" style="5"/>
    <col min="4843" max="4843" width="7" style="5" customWidth="1"/>
    <col min="4844" max="4865" width="8.33203125" style="5" customWidth="1"/>
    <col min="4866" max="5098" width="8.44140625" style="5"/>
    <col min="5099" max="5099" width="7" style="5" customWidth="1"/>
    <col min="5100" max="5121" width="8.33203125" style="5" customWidth="1"/>
    <col min="5122" max="5354" width="8.44140625" style="5"/>
    <col min="5355" max="5355" width="7" style="5" customWidth="1"/>
    <col min="5356" max="5377" width="8.33203125" style="5" customWidth="1"/>
    <col min="5378" max="5610" width="8.44140625" style="5"/>
    <col min="5611" max="5611" width="7" style="5" customWidth="1"/>
    <col min="5612" max="5633" width="8.33203125" style="5" customWidth="1"/>
    <col min="5634" max="5866" width="8.44140625" style="5"/>
    <col min="5867" max="5867" width="7" style="5" customWidth="1"/>
    <col min="5868" max="5889" width="8.33203125" style="5" customWidth="1"/>
    <col min="5890" max="6122" width="8.44140625" style="5"/>
    <col min="6123" max="6123" width="7" style="5" customWidth="1"/>
    <col min="6124" max="6145" width="8.33203125" style="5" customWidth="1"/>
    <col min="6146" max="6378" width="8.44140625" style="5"/>
    <col min="6379" max="6379" width="7" style="5" customWidth="1"/>
    <col min="6380" max="6401" width="8.33203125" style="5" customWidth="1"/>
    <col min="6402" max="6634" width="8.44140625" style="5"/>
    <col min="6635" max="6635" width="7" style="5" customWidth="1"/>
    <col min="6636" max="6657" width="8.33203125" style="5" customWidth="1"/>
    <col min="6658" max="6890" width="8.44140625" style="5"/>
    <col min="6891" max="6891" width="7" style="5" customWidth="1"/>
    <col min="6892" max="6913" width="8.33203125" style="5" customWidth="1"/>
    <col min="6914" max="7146" width="8.44140625" style="5"/>
    <col min="7147" max="7147" width="7" style="5" customWidth="1"/>
    <col min="7148" max="7169" width="8.33203125" style="5" customWidth="1"/>
    <col min="7170" max="7402" width="8.44140625" style="5"/>
    <col min="7403" max="7403" width="7" style="5" customWidth="1"/>
    <col min="7404" max="7425" width="8.33203125" style="5" customWidth="1"/>
    <col min="7426" max="7658" width="8.44140625" style="5"/>
    <col min="7659" max="7659" width="7" style="5" customWidth="1"/>
    <col min="7660" max="7681" width="8.33203125" style="5" customWidth="1"/>
    <col min="7682" max="7914" width="8.44140625" style="5"/>
    <col min="7915" max="7915" width="7" style="5" customWidth="1"/>
    <col min="7916" max="7937" width="8.33203125" style="5" customWidth="1"/>
    <col min="7938" max="8170" width="8.44140625" style="5"/>
    <col min="8171" max="8171" width="7" style="5" customWidth="1"/>
    <col min="8172" max="8193" width="8.33203125" style="5" customWidth="1"/>
    <col min="8194" max="8426" width="8.44140625" style="5"/>
    <col min="8427" max="8427" width="7" style="5" customWidth="1"/>
    <col min="8428" max="8449" width="8.33203125" style="5" customWidth="1"/>
    <col min="8450" max="8682" width="8.44140625" style="5"/>
    <col min="8683" max="8683" width="7" style="5" customWidth="1"/>
    <col min="8684" max="8705" width="8.33203125" style="5" customWidth="1"/>
    <col min="8706" max="8938" width="8.44140625" style="5"/>
    <col min="8939" max="8939" width="7" style="5" customWidth="1"/>
    <col min="8940" max="8961" width="8.33203125" style="5" customWidth="1"/>
    <col min="8962" max="9194" width="8.44140625" style="5"/>
    <col min="9195" max="9195" width="7" style="5" customWidth="1"/>
    <col min="9196" max="9217" width="8.33203125" style="5" customWidth="1"/>
    <col min="9218" max="9450" width="8.44140625" style="5"/>
    <col min="9451" max="9451" width="7" style="5" customWidth="1"/>
    <col min="9452" max="9473" width="8.33203125" style="5" customWidth="1"/>
    <col min="9474" max="9706" width="8.44140625" style="5"/>
    <col min="9707" max="9707" width="7" style="5" customWidth="1"/>
    <col min="9708" max="9729" width="8.33203125" style="5" customWidth="1"/>
    <col min="9730" max="9962" width="8.44140625" style="5"/>
    <col min="9963" max="9963" width="7" style="5" customWidth="1"/>
    <col min="9964" max="9985" width="8.33203125" style="5" customWidth="1"/>
    <col min="9986" max="10218" width="8.44140625" style="5"/>
    <col min="10219" max="10219" width="7" style="5" customWidth="1"/>
    <col min="10220" max="10241" width="8.33203125" style="5" customWidth="1"/>
    <col min="10242" max="10474" width="8.44140625" style="5"/>
    <col min="10475" max="10475" width="7" style="5" customWidth="1"/>
    <col min="10476" max="10497" width="8.33203125" style="5" customWidth="1"/>
    <col min="10498" max="10730" width="8.44140625" style="5"/>
    <col min="10731" max="10731" width="7" style="5" customWidth="1"/>
    <col min="10732" max="10753" width="8.33203125" style="5" customWidth="1"/>
    <col min="10754" max="10986" width="8.44140625" style="5"/>
    <col min="10987" max="10987" width="7" style="5" customWidth="1"/>
    <col min="10988" max="11009" width="8.33203125" style="5" customWidth="1"/>
    <col min="11010" max="11242" width="8.44140625" style="5"/>
    <col min="11243" max="11243" width="7" style="5" customWidth="1"/>
    <col min="11244" max="11265" width="8.33203125" style="5" customWidth="1"/>
    <col min="11266" max="11498" width="8.44140625" style="5"/>
    <col min="11499" max="11499" width="7" style="5" customWidth="1"/>
    <col min="11500" max="11521" width="8.33203125" style="5" customWidth="1"/>
    <col min="11522" max="11754" width="8.44140625" style="5"/>
    <col min="11755" max="11755" width="7" style="5" customWidth="1"/>
    <col min="11756" max="11777" width="8.33203125" style="5" customWidth="1"/>
    <col min="11778" max="12010" width="8.44140625" style="5"/>
    <col min="12011" max="12011" width="7" style="5" customWidth="1"/>
    <col min="12012" max="12033" width="8.33203125" style="5" customWidth="1"/>
    <col min="12034" max="12266" width="8.44140625" style="5"/>
    <col min="12267" max="12267" width="7" style="5" customWidth="1"/>
    <col min="12268" max="12289" width="8.33203125" style="5" customWidth="1"/>
    <col min="12290" max="12522" width="8.44140625" style="5"/>
    <col min="12523" max="12523" width="7" style="5" customWidth="1"/>
    <col min="12524" max="12545" width="8.33203125" style="5" customWidth="1"/>
    <col min="12546" max="12778" width="8.44140625" style="5"/>
    <col min="12779" max="12779" width="7" style="5" customWidth="1"/>
    <col min="12780" max="12801" width="8.33203125" style="5" customWidth="1"/>
    <col min="12802" max="13034" width="8.44140625" style="5"/>
    <col min="13035" max="13035" width="7" style="5" customWidth="1"/>
    <col min="13036" max="13057" width="8.33203125" style="5" customWidth="1"/>
    <col min="13058" max="13290" width="8.44140625" style="5"/>
    <col min="13291" max="13291" width="7" style="5" customWidth="1"/>
    <col min="13292" max="13313" width="8.33203125" style="5" customWidth="1"/>
    <col min="13314" max="13546" width="8.44140625" style="5"/>
    <col min="13547" max="13547" width="7" style="5" customWidth="1"/>
    <col min="13548" max="13569" width="8.33203125" style="5" customWidth="1"/>
    <col min="13570" max="13802" width="8.44140625" style="5"/>
    <col min="13803" max="13803" width="7" style="5" customWidth="1"/>
    <col min="13804" max="13825" width="8.33203125" style="5" customWidth="1"/>
    <col min="13826" max="14058" width="8.44140625" style="5"/>
    <col min="14059" max="14059" width="7" style="5" customWidth="1"/>
    <col min="14060" max="14081" width="8.33203125" style="5" customWidth="1"/>
    <col min="14082" max="14314" width="8.44140625" style="5"/>
    <col min="14315" max="14315" width="7" style="5" customWidth="1"/>
    <col min="14316" max="14337" width="8.33203125" style="5" customWidth="1"/>
    <col min="14338" max="14570" width="8.44140625" style="5"/>
    <col min="14571" max="14571" width="7" style="5" customWidth="1"/>
    <col min="14572" max="14593" width="8.33203125" style="5" customWidth="1"/>
    <col min="14594" max="14826" width="8.44140625" style="5"/>
    <col min="14827" max="14827" width="7" style="5" customWidth="1"/>
    <col min="14828" max="14849" width="8.33203125" style="5" customWidth="1"/>
    <col min="14850" max="15082" width="8.44140625" style="5"/>
    <col min="15083" max="15083" width="7" style="5" customWidth="1"/>
    <col min="15084" max="15105" width="8.33203125" style="5" customWidth="1"/>
    <col min="15106" max="15338" width="8.44140625" style="5"/>
    <col min="15339" max="15339" width="7" style="5" customWidth="1"/>
    <col min="15340" max="15361" width="8.33203125" style="5" customWidth="1"/>
    <col min="15362" max="15594" width="8.44140625" style="5"/>
    <col min="15595" max="15595" width="7" style="5" customWidth="1"/>
    <col min="15596" max="15617" width="8.33203125" style="5" customWidth="1"/>
    <col min="15618" max="15850" width="8.44140625" style="5"/>
    <col min="15851" max="15851" width="7" style="5" customWidth="1"/>
    <col min="15852" max="15873" width="8.33203125" style="5" customWidth="1"/>
    <col min="15874" max="16106" width="8.44140625" style="5"/>
    <col min="16107" max="16107" width="7" style="5" customWidth="1"/>
    <col min="16108" max="16129" width="8.33203125" style="5" customWidth="1"/>
    <col min="16130" max="16384" width="8.44140625" style="5"/>
  </cols>
  <sheetData>
    <row r="1" spans="1:8" s="3" customFormat="1" ht="18" thickBot="1" x14ac:dyDescent="0.55000000000000004">
      <c r="A1" s="1" t="str">
        <f ca="1">RIGHT(CELL("filename",A1), LEN(CELL("filename",A1))-FIND("]",CELL("filename",A1)))</f>
        <v>様式5</v>
      </c>
      <c r="C1" s="39" t="s">
        <v>28</v>
      </c>
      <c r="D1" s="39"/>
      <c r="E1" s="31"/>
      <c r="F1" s="37" t="s">
        <v>25</v>
      </c>
      <c r="G1" s="40"/>
      <c r="H1" s="38" t="s">
        <v>26</v>
      </c>
    </row>
    <row r="2" spans="1:8" ht="21" customHeight="1" thickBot="1" x14ac:dyDescent="0.25">
      <c r="B2" s="11"/>
      <c r="C2" s="12" t="s">
        <v>10</v>
      </c>
      <c r="D2" s="13"/>
      <c r="E2" s="11"/>
      <c r="F2" s="11"/>
    </row>
    <row r="3" spans="1:8" ht="21" customHeight="1" thickBot="1" x14ac:dyDescent="0.25">
      <c r="B3" s="14"/>
      <c r="C3" s="15" t="s">
        <v>11</v>
      </c>
      <c r="D3" s="16"/>
      <c r="E3" s="14"/>
      <c r="F3" s="17"/>
    </row>
    <row r="4" spans="1:8" ht="15.75" customHeight="1" thickBot="1" x14ac:dyDescent="0.25">
      <c r="B4" s="18"/>
      <c r="C4" s="19"/>
    </row>
    <row r="5" spans="1:8" ht="16.5" customHeight="1" x14ac:dyDescent="0.2">
      <c r="B5" s="45" t="s">
        <v>0</v>
      </c>
      <c r="C5" s="48" t="s">
        <v>12</v>
      </c>
      <c r="D5" s="51" t="s">
        <v>13</v>
      </c>
      <c r="E5" s="36"/>
    </row>
    <row r="6" spans="1:8" ht="16.5" customHeight="1" x14ac:dyDescent="0.2">
      <c r="B6" s="46"/>
      <c r="C6" s="49"/>
      <c r="D6" s="52"/>
      <c r="E6" s="54" t="s">
        <v>14</v>
      </c>
    </row>
    <row r="7" spans="1:8" s="20" customFormat="1" ht="25.5" customHeight="1" x14ac:dyDescent="0.2">
      <c r="B7" s="46"/>
      <c r="C7" s="49"/>
      <c r="D7" s="52"/>
      <c r="E7" s="55"/>
    </row>
    <row r="8" spans="1:8" s="20" customFormat="1" ht="25.5" customHeight="1" thickBot="1" x14ac:dyDescent="0.25">
      <c r="B8" s="47"/>
      <c r="C8" s="50"/>
      <c r="D8" s="53"/>
      <c r="E8" s="56"/>
    </row>
    <row r="9" spans="1:8" ht="17.100000000000001" customHeight="1" x14ac:dyDescent="0.2">
      <c r="B9" s="8" t="s">
        <v>9</v>
      </c>
      <c r="C9" s="21"/>
      <c r="D9" s="22"/>
      <c r="E9" s="23"/>
    </row>
    <row r="10" spans="1:8" ht="17.100000000000001" customHeight="1" x14ac:dyDescent="0.2">
      <c r="B10" s="8" t="s">
        <v>1</v>
      </c>
      <c r="C10" s="21"/>
      <c r="D10" s="22"/>
      <c r="E10" s="23"/>
    </row>
    <row r="11" spans="1:8" ht="17.100000000000001" customHeight="1" x14ac:dyDescent="0.2">
      <c r="B11" s="8" t="s">
        <v>2</v>
      </c>
      <c r="C11" s="21"/>
      <c r="D11" s="22"/>
      <c r="E11" s="23"/>
    </row>
    <row r="12" spans="1:8" ht="17.100000000000001" customHeight="1" x14ac:dyDescent="0.2">
      <c r="B12" s="8" t="s">
        <v>15</v>
      </c>
      <c r="C12" s="21"/>
      <c r="D12" s="22"/>
      <c r="E12" s="23"/>
    </row>
    <row r="13" spans="1:8" ht="17.100000000000001" customHeight="1" x14ac:dyDescent="0.2">
      <c r="B13" s="8" t="s">
        <v>16</v>
      </c>
      <c r="C13" s="21"/>
      <c r="D13" s="22"/>
      <c r="E13" s="23"/>
    </row>
    <row r="14" spans="1:8" ht="17.100000000000001" customHeight="1" x14ac:dyDescent="0.2">
      <c r="B14" s="8" t="s">
        <v>17</v>
      </c>
      <c r="C14" s="21"/>
      <c r="D14" s="22"/>
      <c r="E14" s="23"/>
    </row>
    <row r="15" spans="1:8" ht="17.100000000000001" customHeight="1" x14ac:dyDescent="0.2">
      <c r="B15" s="8" t="s">
        <v>18</v>
      </c>
      <c r="C15" s="21"/>
      <c r="D15" s="22"/>
      <c r="E15" s="23"/>
    </row>
    <row r="16" spans="1:8" ht="17.100000000000001" customHeight="1" x14ac:dyDescent="0.2">
      <c r="B16" s="8" t="s">
        <v>19</v>
      </c>
      <c r="C16" s="21"/>
      <c r="D16" s="22"/>
      <c r="E16" s="23"/>
    </row>
    <row r="17" spans="2:13" ht="17.100000000000001" customHeight="1" x14ac:dyDescent="0.2">
      <c r="B17" s="8" t="s">
        <v>20</v>
      </c>
      <c r="C17" s="21"/>
      <c r="D17" s="22"/>
      <c r="E17" s="23"/>
    </row>
    <row r="18" spans="2:13" ht="17.100000000000001" customHeight="1" x14ac:dyDescent="0.2">
      <c r="B18" s="8" t="s">
        <v>21</v>
      </c>
      <c r="C18" s="21"/>
      <c r="D18" s="22"/>
      <c r="E18" s="23"/>
    </row>
    <row r="19" spans="2:13" ht="17.100000000000001" customHeight="1" x14ac:dyDescent="0.2">
      <c r="B19" s="8" t="s">
        <v>22</v>
      </c>
      <c r="C19" s="21"/>
      <c r="D19" s="22"/>
      <c r="E19" s="23"/>
    </row>
    <row r="20" spans="2:13" ht="17.100000000000001" customHeight="1" thickBot="1" x14ac:dyDescent="0.25">
      <c r="B20" s="8" t="s">
        <v>23</v>
      </c>
      <c r="C20" s="24"/>
      <c r="D20" s="25"/>
      <c r="E20" s="26"/>
    </row>
    <row r="21" spans="2:13" ht="30" customHeight="1" thickBot="1" x14ac:dyDescent="0.25">
      <c r="B21" s="27" t="s">
        <v>8</v>
      </c>
      <c r="C21" s="28">
        <f>SUM(C9:C20)</f>
        <v>0</v>
      </c>
      <c r="D21" s="28">
        <f>SUM(D9:D20)</f>
        <v>0</v>
      </c>
      <c r="E21" s="29">
        <f>SUM(E9:E20)</f>
        <v>0</v>
      </c>
    </row>
    <row r="22" spans="2:13" ht="15.75" customHeight="1" x14ac:dyDescent="0.2"/>
    <row r="23" spans="2:13" s="30" customFormat="1" x14ac:dyDescent="0.2">
      <c r="B23" s="3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s="9" customFormat="1" x14ac:dyDescent="0.2">
      <c r="B24" s="6"/>
      <c r="C24" s="6"/>
      <c r="D24" s="32"/>
      <c r="E24" s="32"/>
    </row>
    <row r="25" spans="2:13" s="3" customFormat="1" x14ac:dyDescent="0.2">
      <c r="B25" s="6"/>
      <c r="C25" s="6"/>
      <c r="D25" s="32"/>
      <c r="E25" s="32"/>
    </row>
    <row r="26" spans="2:13" s="3" customFormat="1" x14ac:dyDescent="0.2">
      <c r="B26" s="2"/>
      <c r="C26" s="2"/>
      <c r="D26" s="2"/>
    </row>
    <row r="27" spans="2:13" s="3" customFormat="1" x14ac:dyDescent="0.2">
      <c r="B27" s="33"/>
      <c r="C27" s="7"/>
    </row>
    <row r="28" spans="2:13" s="3" customFormat="1" x14ac:dyDescent="0.2">
      <c r="B28" s="34"/>
      <c r="C28" s="7"/>
    </row>
    <row r="29" spans="2:13" s="3" customFormat="1" x14ac:dyDescent="0.2">
      <c r="B29" s="2"/>
      <c r="C29" s="7"/>
    </row>
    <row r="30" spans="2:13" s="3" customFormat="1" x14ac:dyDescent="0.2">
      <c r="B30" s="6"/>
      <c r="C30" s="7"/>
      <c r="D30" s="7"/>
    </row>
  </sheetData>
  <sheetProtection algorithmName="SHA-512" hashValue="q3/eeWgkrkufIN/oGQuL3Tt6qGQUPCWpE3zsFra8BBxN7HMQ8WMHwV+IUHRI7ynB16xG5Si2shTleK+Kfx0s0Q==" saltValue="TVBlogM4cDh8riuxhIn3VA==" spinCount="100000" sheet="1" objects="1" scenarios="1"/>
  <mergeCells count="4">
    <mergeCell ref="B5:B8"/>
    <mergeCell ref="C5:C8"/>
    <mergeCell ref="D5:D8"/>
    <mergeCell ref="E6:E8"/>
  </mergeCells>
  <phoneticPr fontId="1"/>
  <dataValidations count="3">
    <dataValidation type="whole" imeMode="disabled" operator="greaterThanOrEqual" allowBlank="1" showInputMessage="1" showErrorMessage="1" sqref="C9:E20">
      <formula1>0</formula1>
    </dataValidation>
    <dataValidation type="whole" imeMode="disabled" allowBlank="1" showInputMessage="1" showErrorMessage="1" sqref="G1">
      <formula1>1</formula1>
      <formula2>99</formula2>
    </dataValidation>
    <dataValidation imeMode="hiragana" allowBlank="1" showInputMessage="1" showErrorMessage="1" sqref="D2:D3"/>
  </dataValidations>
  <pageMargins left="0.23622047244094491" right="0.23622047244094491" top="0.74803149606299213" bottom="0.74803149606299213" header="0.31496062992125984" footer="0.31496062992125984"/>
  <pageSetup paperSize="9" scale="96" fitToHeight="0" orientation="landscape" r:id="rId1"/>
  <headerFooter>
    <oddHeader>&amp;C&amp;F&amp;R&amp;"-,太字"&amp;A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様式4</vt:lpstr>
      <vt:lpstr>様式5</vt:lpstr>
      <vt:lpstr>様式4!Print_Area</vt:lpstr>
      <vt:lpstr>様式5!Print_Area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015941</cp:lastModifiedBy>
  <cp:lastPrinted>2024-04-17T12:26:00Z</cp:lastPrinted>
  <dcterms:created xsi:type="dcterms:W3CDTF">2019-03-05T10:34:23Z</dcterms:created>
  <dcterms:modified xsi:type="dcterms:W3CDTF">2024-04-17T12:26:04Z</dcterms:modified>
</cp:coreProperties>
</file>