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dd-035702\disk\手動バックアップ\300330\長寿社会課\04 介護担当\05 施設ライン\101_事業者指導\R3\01_厚生労働省通知等⇒各関係団体、市町村及び振興局へ\【030728】介護保険施設における事故報告についての一部改正について\"/>
    </mc:Choice>
  </mc:AlternateContent>
  <bookViews>
    <workbookView xWindow="0" yWindow="0" windowWidth="28800" windowHeight="11088"/>
  </bookViews>
  <sheets>
    <sheet name="事故報告" sheetId="5" r:id="rId1"/>
  </sheets>
  <definedNames>
    <definedName name="_xlnm.Print_Area" localSheetId="0">事故報告!$A$1:$P$49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<sst xmlns="http://schemas.openxmlformats.org/spreadsheetml/2006/main" count="322" uniqueCount="197">
  <si>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</si>
  <si>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</si>
  <si>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</si>
  <si>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</si>
  <si>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</si>
  <si>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</si>
  <si>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</si>
  <si>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</si>
  <si>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</si>
  <si>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</si>
  <si>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</si>
  <si>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</si>
  <si>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</si>
  <si>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</si>
  <si>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</si>
  <si>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</si>
  <si>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</si>
  <si>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</si>
  <si>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</si>
  <si>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</si>
  <si>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</si>
  <si>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</si>
  <si>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</si>
  <si>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</si>
  <si>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</si>
  <si>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</si>
  <si>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</si>
  <si>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</si>
  <si>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</si>
  <si>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</si>
  <si>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</si>
  <si>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</si>
  <si>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</si>
  <si>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</si>
  <si>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</si>
  <si>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</si>
  <si>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</si>
  <si>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</si>
  <si>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</si>
  <si>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</si>
  <si>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</si>
  <si>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</si>
  <si>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</si>
  <si>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</si>
  <si>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</si>
  <si>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</si>
  <si>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</si>
  <si>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</si>
  <si>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</si>
  <si>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</si>
  <si>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</si>
  <si>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</si>
  <si>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</si>
  <si>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</si>
  <si>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</si>
  <si>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</si>
  <si>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</si>
  <si>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</si>
  <si>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</si>
  <si>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</si>
  <si>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</si>
  <si>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</si>
  <si>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</si>
  <si>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</si>
  <si>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</si>
  <si>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</si>
  <si>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</si>
  <si>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</si>
  <si>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</si>
  <si>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</si>
  <si>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</si>
  <si>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</si>
  <si>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</si>
  <si>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</si>
  <si>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</si>
  <si>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</si>
  <si>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</si>
  <si>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</si>
  <si>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</si>
  <si>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</si>
  <si>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</si>
  <si>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</si>
  <si>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</si>
  <si>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</si>
  <si>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</si>
  <si>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</si>
  <si>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</si>
  <si>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</si>
  <si>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</si>
  <si>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</si>
  <si>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</si>
  <si>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</si>
  <si>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</si>
  <si>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</si>
  <si>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</si>
  <si>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</si>
  <si>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</si>
  <si>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</si>
  <si>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</si>
  <si>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</si>
  <si>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</si>
  <si>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</si>
  <si>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</si>
  <si>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</si>
  <si>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</si>
  <si>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</si>
  <si>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</si>
  <si>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</si>
  <si>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</si>
  <si>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</si>
  <si>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</si>
  <si>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</si>
  <si>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</si>
  <si>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</si>
  <si>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</si>
  <si>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</si>
  <si>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</si>
  <si>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</si>
  <si>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</si>
  <si>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</si>
  <si>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</si>
  <si>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</si>
  <si>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</si>
  <si>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</si>
  <si>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</si>
  <si>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</si>
  <si>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</si>
  <si>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</si>
  <si>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</si>
  <si>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</si>
  <si>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</si>
  <si>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</si>
  <si>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提出日：西暦　　　　　年　　月　　日</t>
    <rPh sb="0" eb="2">
      <t>テイシュツ</t>
    </rPh>
    <rPh sb="2" eb="3">
      <t>ビ</t>
    </rPh>
    <rPh sb="4" eb="6">
      <t>セイレキ</t>
    </rPh>
    <rPh sb="11" eb="12">
      <t>ネン</t>
    </rPh>
    <rPh sb="14" eb="15">
      <t>ガツ</t>
    </rPh>
    <rPh sb="17" eb="18">
      <t>ニチ</t>
    </rPh>
    <phoneticPr fontId="1"/>
  </si>
  <si>
    <r>
      <t>事故報告書　（事業者→</t>
    </r>
    <r>
      <rPr>
        <b/>
        <u/>
        <sz val="18"/>
        <color theme="1"/>
        <rFont val="游ゴシック"/>
        <family val="3"/>
        <charset val="128"/>
        <scheme val="minor"/>
      </rPr>
      <t>　　　　　　　　</t>
    </r>
    <r>
      <rPr>
        <b/>
        <sz val="18"/>
        <color theme="1"/>
        <rFont val="游ゴシック"/>
        <family val="3"/>
        <charset val="128"/>
        <scheme val="minor"/>
      </rPr>
      <t>市・町・村／振興局保健福祉環境部・保健福祉環境センター）</t>
    </r>
    <rPh sb="0" eb="2">
      <t>ジコ</t>
    </rPh>
    <rPh sb="2" eb="5">
      <t>ホウコクショ</t>
    </rPh>
    <rPh sb="7" eb="9">
      <t>ジギョウ</t>
    </rPh>
    <rPh sb="9" eb="10">
      <t>シャ</t>
    </rPh>
    <rPh sb="19" eb="20">
      <t>シ</t>
    </rPh>
    <rPh sb="21" eb="22">
      <t>マチ</t>
    </rPh>
    <rPh sb="23" eb="24">
      <t>ソン</t>
    </rPh>
    <rPh sb="25" eb="28">
      <t>シンコウキョク</t>
    </rPh>
    <rPh sb="28" eb="35">
      <t>ホケンフクシカンキョウブ</t>
    </rPh>
    <rPh sb="36" eb="42">
      <t>ホケンフクシカンキョウ</t>
    </rPh>
    <phoneticPr fontId="1"/>
  </si>
  <si>
    <t>サービス種類</t>
    <rPh sb="4" eb="6">
      <t>シュルイ</t>
    </rPh>
    <phoneticPr fontId="13"/>
  </si>
  <si>
    <t>サービス種類コード</t>
    <rPh sb="4" eb="6">
      <t>シュルイ</t>
    </rPh>
    <phoneticPr fontId="13"/>
  </si>
  <si>
    <t>県指定</t>
    <rPh sb="0" eb="1">
      <t>ケン</t>
    </rPh>
    <rPh sb="1" eb="3">
      <t>シテイ</t>
    </rPh>
    <phoneticPr fontId="13"/>
  </si>
  <si>
    <t>保険者
指定</t>
    <rPh sb="0" eb="3">
      <t>ホケンシャ</t>
    </rPh>
    <rPh sb="4" eb="6">
      <t>シテイ</t>
    </rPh>
    <phoneticPr fontId="13"/>
  </si>
  <si>
    <t>訪問介護</t>
    <phoneticPr fontId="13"/>
  </si>
  <si>
    <t>〇</t>
    <phoneticPr fontId="13"/>
  </si>
  <si>
    <t>（介護予防）訪問入浴介護</t>
    <rPh sb="1" eb="5">
      <t>カイゴヨボウ</t>
    </rPh>
    <phoneticPr fontId="13"/>
  </si>
  <si>
    <t>（介護予防）訪問看護</t>
    <phoneticPr fontId="13"/>
  </si>
  <si>
    <t>（介護予防）訪問リハビリテーション</t>
    <phoneticPr fontId="13"/>
  </si>
  <si>
    <t>通所介護</t>
    <phoneticPr fontId="13"/>
  </si>
  <si>
    <t>（介護予防）通所リハビリテーション</t>
    <phoneticPr fontId="13"/>
  </si>
  <si>
    <t>（介護予防）福祉用具貸与</t>
    <phoneticPr fontId="13"/>
  </si>
  <si>
    <t>特定（介護予防）福祉用具販売</t>
    <phoneticPr fontId="13"/>
  </si>
  <si>
    <t>（介護予防）短期入所生活介護</t>
    <phoneticPr fontId="13"/>
  </si>
  <si>
    <t>（介護予防）短期入所療養介護</t>
    <phoneticPr fontId="13"/>
  </si>
  <si>
    <t>（介護予防）居宅療養管理指導</t>
    <phoneticPr fontId="13"/>
  </si>
  <si>
    <t>夜間対応型訪問介護</t>
    <phoneticPr fontId="13"/>
  </si>
  <si>
    <t>（介護予防）認知症対応型通所介護</t>
    <phoneticPr fontId="13"/>
  </si>
  <si>
    <t>（介護予防）小規模多機能型居宅介護</t>
    <phoneticPr fontId="13"/>
  </si>
  <si>
    <t>定期巡回・随時対応型訪問介護看護</t>
    <phoneticPr fontId="13"/>
  </si>
  <si>
    <t>看護小規模多機能型居宅介護</t>
    <phoneticPr fontId="13"/>
  </si>
  <si>
    <t>（介護予防）特定施設入居者生活介護</t>
    <phoneticPr fontId="13"/>
  </si>
  <si>
    <t>地域密着型特定施設入居者生活介護</t>
    <phoneticPr fontId="13"/>
  </si>
  <si>
    <t>（介護予防）認知症対応型共同生活介護</t>
    <phoneticPr fontId="13"/>
  </si>
  <si>
    <t>介護老人福祉施設</t>
    <rPh sb="2" eb="4">
      <t>ロウジン</t>
    </rPh>
    <rPh sb="4" eb="8">
      <t>フクシシセツ</t>
    </rPh>
    <phoneticPr fontId="13"/>
  </si>
  <si>
    <t>介護老人保健施設</t>
    <rPh sb="2" eb="4">
      <t>ロウジン</t>
    </rPh>
    <phoneticPr fontId="13"/>
  </si>
  <si>
    <t>介護療養型医療施設</t>
    <rPh sb="4" eb="5">
      <t>ガタ</t>
    </rPh>
    <rPh sb="5" eb="9">
      <t>イリョウシセツ</t>
    </rPh>
    <phoneticPr fontId="13"/>
  </si>
  <si>
    <t>介護医療院</t>
    <phoneticPr fontId="13"/>
  </si>
  <si>
    <t>地域密着型介護老人福祉施設入所者生活介護</t>
  </si>
  <si>
    <t>地域密着型通所介護</t>
    <phoneticPr fontId="13"/>
  </si>
  <si>
    <t>居宅介護支援</t>
    <phoneticPr fontId="13"/>
  </si>
  <si>
    <t>介護予防支援</t>
    <phoneticPr fontId="13"/>
  </si>
  <si>
    <t>訪問型サービス（独自）</t>
    <phoneticPr fontId="13"/>
  </si>
  <si>
    <t>A2</t>
  </si>
  <si>
    <t>訪問型サービス（独自／定率）</t>
    <phoneticPr fontId="13"/>
  </si>
  <si>
    <t>A3</t>
  </si>
  <si>
    <t>訪問型サービス（独自／定額）</t>
    <phoneticPr fontId="13"/>
  </si>
  <si>
    <t>A4</t>
  </si>
  <si>
    <t>通所型サービス（独自）</t>
    <phoneticPr fontId="13"/>
  </si>
  <si>
    <t>A6</t>
  </si>
  <si>
    <t>通所型サービス（独自／定率）</t>
    <phoneticPr fontId="13"/>
  </si>
  <si>
    <t>A7</t>
  </si>
  <si>
    <t>通所型サービス（独自／定額）</t>
    <phoneticPr fontId="13"/>
  </si>
  <si>
    <t>A8</t>
  </si>
  <si>
    <t>その他の生活支援サービス（配食／定率）</t>
    <phoneticPr fontId="13"/>
  </si>
  <si>
    <t>A9</t>
  </si>
  <si>
    <t>その他の生活支援サービス（配食／定額）</t>
    <phoneticPr fontId="13"/>
  </si>
  <si>
    <t>AA</t>
  </si>
  <si>
    <t>その他の生活支援サービス（見守り／定率）</t>
    <phoneticPr fontId="13"/>
  </si>
  <si>
    <t>AB</t>
  </si>
  <si>
    <t>その他の生活支援サービス（見守り／定額）</t>
    <phoneticPr fontId="13"/>
  </si>
  <si>
    <t>AC</t>
  </si>
  <si>
    <t>その他の生活支援サービス（その他／定率）</t>
    <phoneticPr fontId="13"/>
  </si>
  <si>
    <t>AD</t>
  </si>
  <si>
    <t>その他の生活支援サービス（その他／定額）</t>
    <phoneticPr fontId="13"/>
  </si>
  <si>
    <t>AE</t>
  </si>
  <si>
    <t>介護予防ケアマネジメント</t>
    <phoneticPr fontId="13"/>
  </si>
  <si>
    <t>AF</t>
  </si>
  <si>
    <t>報告担当者</t>
    <rPh sb="0" eb="5">
      <t>ホウコクタントウシャ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</si>
  <si>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</si>
  <si>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</si>
  <si>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
(FAX番号)</t>
    <rPh sb="0" eb="4">
      <t>デンワバンゴウ</t>
    </rPh>
    <rPh sb="9" eb="11">
      <t>バンゴウ</t>
    </rPh>
    <phoneticPr fontId="1"/>
  </si>
  <si>
    <t>　　　－　　　　－
（　　－　　　　－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</si>
</sst>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1"/>
  <sheetViews>
    <sheetView tabSelected="1" view="pageBreakPreview" zoomScale="90" zoomScaleNormal="90" zoomScaleSheetLayoutView="90" workbookViewId="0">
      <selection activeCell="B1" sqref="B1:O1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7" width="8.69921875" style="3"/>
    <col min="18" max="18" width="18.5" style="3" hidden="1" customWidth="1"/>
    <col min="19" max="19" width="27.796875" style="80" hidden="1" customWidth="1"/>
    <col min="20" max="22" width="0" style="80" hidden="1" customWidth="1"/>
    <col min="23" max="16384" width="8.69921875" style="3"/>
  </cols>
  <sheetData>
    <row r="1" spans="2:22" ht="28.8" x14ac:dyDescent="0.45">
      <c r="B1" s="136" t="s">
        <v>133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22" ht="13.5" customHeight="1" x14ac:dyDescent="0.45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22" ht="18" x14ac:dyDescent="0.45">
      <c r="B3" s="6"/>
      <c r="C3" s="7" t="s">
        <v>122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22" ht="18" x14ac:dyDescent="0.45">
      <c r="B4" s="6"/>
      <c r="C4" s="7" t="s">
        <v>117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22" ht="14.25" customHeigh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2" ht="24" customHeight="1" x14ac:dyDescent="0.45">
      <c r="B6" s="6"/>
      <c r="C6" s="60" t="s">
        <v>6</v>
      </c>
      <c r="D6" s="61" t="s">
        <v>69</v>
      </c>
      <c r="E6" s="62" t="s">
        <v>6</v>
      </c>
      <c r="F6" s="63" t="s">
        <v>73</v>
      </c>
      <c r="G6" s="63" t="s">
        <v>70</v>
      </c>
      <c r="H6" s="62" t="s">
        <v>6</v>
      </c>
      <c r="I6" s="61" t="s">
        <v>71</v>
      </c>
      <c r="J6" s="64"/>
      <c r="K6" s="6"/>
      <c r="L6" s="6"/>
      <c r="M6" s="6"/>
      <c r="N6" s="6"/>
      <c r="O6" s="9" t="s">
        <v>132</v>
      </c>
      <c r="R6" s="3" t="s">
        <v>107</v>
      </c>
    </row>
    <row r="7" spans="2:22" ht="32.4" x14ac:dyDescent="0.45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  <c r="S7" s="78" t="s">
        <v>134</v>
      </c>
      <c r="T7" s="79" t="s">
        <v>135</v>
      </c>
      <c r="U7" s="78" t="s">
        <v>136</v>
      </c>
      <c r="V7" s="78" t="s">
        <v>137</v>
      </c>
    </row>
    <row r="8" spans="2:22" ht="40.5" customHeight="1" x14ac:dyDescent="0.45">
      <c r="B8" s="156" t="s">
        <v>109</v>
      </c>
      <c r="C8" s="10" t="s">
        <v>74</v>
      </c>
      <c r="D8" s="11" t="s">
        <v>6</v>
      </c>
      <c r="E8" s="158" t="s">
        <v>121</v>
      </c>
      <c r="F8" s="158"/>
      <c r="G8" s="158"/>
      <c r="H8" s="44" t="s">
        <v>6</v>
      </c>
      <c r="I8" s="70" t="s">
        <v>59</v>
      </c>
      <c r="J8" s="44" t="s">
        <v>6</v>
      </c>
      <c r="K8" s="71" t="s">
        <v>7</v>
      </c>
      <c r="L8" s="66" t="s">
        <v>6</v>
      </c>
      <c r="M8" s="68" t="s">
        <v>113</v>
      </c>
      <c r="N8" s="68"/>
      <c r="O8" s="12" t="s">
        <v>9</v>
      </c>
      <c r="R8" s="3" t="s">
        <v>94</v>
      </c>
      <c r="S8" s="81" t="s">
        <v>138</v>
      </c>
      <c r="T8" s="82">
        <v>11</v>
      </c>
      <c r="U8" s="81" t="s">
        <v>139</v>
      </c>
      <c r="V8" s="81"/>
    </row>
    <row r="9" spans="2:22" ht="31.2" customHeight="1" x14ac:dyDescent="0.45">
      <c r="B9" s="156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57"/>
      <c r="L9" s="111"/>
      <c r="M9" s="111"/>
      <c r="N9" s="111"/>
      <c r="O9" s="112"/>
      <c r="R9" s="3" t="s">
        <v>90</v>
      </c>
      <c r="S9" s="81" t="s">
        <v>140</v>
      </c>
      <c r="T9" s="82">
        <v>12</v>
      </c>
      <c r="U9" s="81" t="s">
        <v>139</v>
      </c>
      <c r="V9" s="81"/>
    </row>
    <row r="10" spans="2:22" ht="31.2" customHeight="1" x14ac:dyDescent="0.45">
      <c r="B10" s="129" t="s">
        <v>10</v>
      </c>
      <c r="C10" s="10" t="s">
        <v>11</v>
      </c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R10" s="3" t="s">
        <v>91</v>
      </c>
      <c r="S10" s="81" t="s">
        <v>141</v>
      </c>
      <c r="T10" s="81">
        <v>13</v>
      </c>
      <c r="U10" s="81" t="s">
        <v>139</v>
      </c>
      <c r="V10" s="81"/>
    </row>
    <row r="11" spans="2:22" ht="31.2" customHeight="1" x14ac:dyDescent="0.45">
      <c r="B11" s="129"/>
      <c r="C11" s="13" t="s">
        <v>12</v>
      </c>
      <c r="D11" s="117"/>
      <c r="E11" s="118"/>
      <c r="F11" s="118"/>
      <c r="G11" s="118"/>
      <c r="H11" s="118"/>
      <c r="I11" s="118"/>
      <c r="J11" s="119"/>
      <c r="K11" s="1" t="s">
        <v>13</v>
      </c>
      <c r="L11" s="153"/>
      <c r="M11" s="154"/>
      <c r="N11" s="154"/>
      <c r="O11" s="155"/>
      <c r="R11" s="3" t="s">
        <v>92</v>
      </c>
      <c r="S11" s="81" t="s">
        <v>142</v>
      </c>
      <c r="T11" s="81">
        <v>14</v>
      </c>
      <c r="U11" s="81" t="s">
        <v>139</v>
      </c>
      <c r="V11" s="81"/>
    </row>
    <row r="12" spans="2:22" ht="31.2" customHeight="1" x14ac:dyDescent="0.45">
      <c r="B12" s="129"/>
      <c r="C12" s="10" t="s">
        <v>103</v>
      </c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  <c r="R12" s="3" t="s">
        <v>93</v>
      </c>
      <c r="S12" s="81" t="s">
        <v>143</v>
      </c>
      <c r="T12" s="81">
        <v>15</v>
      </c>
      <c r="U12" s="81" t="s">
        <v>139</v>
      </c>
      <c r="V12" s="81"/>
    </row>
    <row r="13" spans="2:22" ht="31.2" customHeight="1" x14ac:dyDescent="0.45">
      <c r="B13" s="129"/>
      <c r="C13" s="131" t="s">
        <v>14</v>
      </c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R13" s="3" t="s">
        <v>123</v>
      </c>
      <c r="S13" s="81" t="s">
        <v>144</v>
      </c>
      <c r="T13" s="81">
        <v>16</v>
      </c>
      <c r="U13" s="81" t="s">
        <v>139</v>
      </c>
      <c r="V13" s="81"/>
    </row>
    <row r="14" spans="2:22" ht="31.2" customHeight="1" x14ac:dyDescent="0.45">
      <c r="B14" s="129"/>
      <c r="C14" s="133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R14" s="3" t="s">
        <v>124</v>
      </c>
      <c r="S14" s="81" t="s">
        <v>145</v>
      </c>
      <c r="T14" s="81">
        <v>17</v>
      </c>
      <c r="U14" s="81" t="s">
        <v>139</v>
      </c>
      <c r="V14" s="81"/>
    </row>
    <row r="15" spans="2:22" ht="31.2" customHeight="1" x14ac:dyDescent="0.45">
      <c r="B15" s="137" t="s">
        <v>16</v>
      </c>
      <c r="C15" s="10" t="s">
        <v>17</v>
      </c>
      <c r="D15" s="14" t="s">
        <v>15</v>
      </c>
      <c r="E15" s="93"/>
      <c r="F15" s="94"/>
      <c r="G15" s="95"/>
      <c r="H15" s="14" t="s">
        <v>18</v>
      </c>
      <c r="I15" s="93"/>
      <c r="J15" s="95"/>
      <c r="K15" s="14" t="s">
        <v>19</v>
      </c>
      <c r="L15" s="11" t="s">
        <v>6</v>
      </c>
      <c r="M15" s="58" t="s">
        <v>20</v>
      </c>
      <c r="N15" s="21" t="s">
        <v>6</v>
      </c>
      <c r="O15" s="59" t="s">
        <v>21</v>
      </c>
      <c r="R15" s="3" t="s">
        <v>125</v>
      </c>
      <c r="S15" s="81" t="s">
        <v>146</v>
      </c>
      <c r="T15" s="81">
        <v>41</v>
      </c>
      <c r="U15" s="81" t="s">
        <v>139</v>
      </c>
      <c r="V15" s="81"/>
    </row>
    <row r="16" spans="2:22" ht="31.2" customHeight="1" x14ac:dyDescent="0.45">
      <c r="B16" s="138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22</v>
      </c>
      <c r="L16" s="153"/>
      <c r="M16" s="154"/>
      <c r="N16" s="154"/>
      <c r="O16" s="155"/>
      <c r="R16" s="3" t="s">
        <v>126</v>
      </c>
      <c r="S16" s="81" t="s">
        <v>147</v>
      </c>
      <c r="T16" s="81">
        <v>21</v>
      </c>
      <c r="U16" s="81" t="s">
        <v>139</v>
      </c>
      <c r="V16" s="81"/>
    </row>
    <row r="17" spans="2:22" ht="30.75" customHeight="1" x14ac:dyDescent="0.45">
      <c r="B17" s="138"/>
      <c r="C17" s="10" t="s">
        <v>23</v>
      </c>
      <c r="D17" s="11" t="s">
        <v>6</v>
      </c>
      <c r="E17" s="16" t="s">
        <v>108</v>
      </c>
      <c r="F17" s="16"/>
      <c r="G17" s="21" t="s">
        <v>6</v>
      </c>
      <c r="H17" s="16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127</v>
      </c>
      <c r="S17" s="81" t="s">
        <v>148</v>
      </c>
      <c r="T17" s="81">
        <v>22</v>
      </c>
      <c r="U17" s="81" t="s">
        <v>139</v>
      </c>
      <c r="V17" s="81"/>
    </row>
    <row r="18" spans="2:22" ht="30.75" customHeight="1" x14ac:dyDescent="0.45">
      <c r="B18" s="138"/>
      <c r="C18" s="131" t="s">
        <v>24</v>
      </c>
      <c r="D18" s="142" t="s">
        <v>25</v>
      </c>
      <c r="E18" s="143"/>
      <c r="F18" s="144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3" t="s">
        <v>128</v>
      </c>
      <c r="S18" s="81" t="s">
        <v>149</v>
      </c>
      <c r="T18" s="81">
        <v>31</v>
      </c>
      <c r="U18" s="81" t="s">
        <v>139</v>
      </c>
      <c r="V18" s="81"/>
    </row>
    <row r="19" spans="2:22" ht="30.75" customHeight="1" x14ac:dyDescent="0.45">
      <c r="B19" s="138"/>
      <c r="C19" s="132"/>
      <c r="D19" s="145"/>
      <c r="E19" s="146"/>
      <c r="F19" s="147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R19" s="3" t="s">
        <v>129</v>
      </c>
      <c r="S19" s="81" t="s">
        <v>150</v>
      </c>
      <c r="T19" s="81">
        <v>71</v>
      </c>
      <c r="U19" s="81"/>
      <c r="V19" s="81" t="s">
        <v>139</v>
      </c>
    </row>
    <row r="20" spans="2:22" ht="30.75" customHeight="1" x14ac:dyDescent="0.45">
      <c r="B20" s="138"/>
      <c r="C20" s="132"/>
      <c r="D20" s="148" t="s">
        <v>96</v>
      </c>
      <c r="E20" s="149"/>
      <c r="F20" s="150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3" t="s">
        <v>130</v>
      </c>
      <c r="S20" s="81" t="s">
        <v>151</v>
      </c>
      <c r="T20" s="81">
        <v>72</v>
      </c>
      <c r="U20" s="81"/>
      <c r="V20" s="81" t="s">
        <v>139</v>
      </c>
    </row>
    <row r="21" spans="2:22" ht="30.75" customHeight="1" x14ac:dyDescent="0.45">
      <c r="B21" s="139"/>
      <c r="C21" s="133"/>
      <c r="D21" s="115"/>
      <c r="E21" s="151"/>
      <c r="F21" s="152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3" t="s">
        <v>131</v>
      </c>
      <c r="S21" s="81" t="s">
        <v>152</v>
      </c>
      <c r="T21" s="81">
        <v>73</v>
      </c>
      <c r="U21" s="81"/>
      <c r="V21" s="81" t="s">
        <v>139</v>
      </c>
    </row>
    <row r="22" spans="2:22" ht="30.75" customHeight="1" x14ac:dyDescent="0.45">
      <c r="B22" s="129" t="s">
        <v>34</v>
      </c>
      <c r="C22" s="10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39</v>
      </c>
      <c r="O22" s="10"/>
      <c r="S22" s="81" t="s">
        <v>153</v>
      </c>
      <c r="T22" s="81">
        <v>76</v>
      </c>
      <c r="U22" s="81"/>
      <c r="V22" s="81" t="s">
        <v>139</v>
      </c>
    </row>
    <row r="23" spans="2:22" ht="30.75" customHeight="1" x14ac:dyDescent="0.45">
      <c r="B23" s="129"/>
      <c r="C23" s="131" t="s">
        <v>36</v>
      </c>
      <c r="D23" s="32" t="s">
        <v>6</v>
      </c>
      <c r="E23" s="33" t="s">
        <v>40</v>
      </c>
      <c r="F23" s="18"/>
      <c r="G23" s="34" t="s">
        <v>6</v>
      </c>
      <c r="H23" s="33" t="s">
        <v>41</v>
      </c>
      <c r="I23" s="18"/>
      <c r="J23" s="34" t="s">
        <v>6</v>
      </c>
      <c r="K23" s="33" t="s">
        <v>44</v>
      </c>
      <c r="L23" s="34" t="s">
        <v>6</v>
      </c>
      <c r="M23" s="33" t="s">
        <v>42</v>
      </c>
      <c r="N23" s="18"/>
      <c r="O23" s="35"/>
      <c r="P23" s="4"/>
      <c r="Q23" s="4"/>
      <c r="S23" s="81" t="s">
        <v>154</v>
      </c>
      <c r="T23" s="81">
        <v>77</v>
      </c>
      <c r="U23" s="81"/>
      <c r="V23" s="81" t="s">
        <v>139</v>
      </c>
    </row>
    <row r="24" spans="2:22" ht="30.75" customHeight="1" x14ac:dyDescent="0.45">
      <c r="B24" s="129"/>
      <c r="C24" s="132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4"/>
      <c r="Q24" s="4"/>
      <c r="S24" s="81" t="s">
        <v>155</v>
      </c>
      <c r="T24" s="81">
        <v>33</v>
      </c>
      <c r="U24" s="81" t="s">
        <v>139</v>
      </c>
      <c r="V24" s="81"/>
    </row>
    <row r="25" spans="2:22" ht="30.75" customHeight="1" x14ac:dyDescent="0.45">
      <c r="B25" s="129"/>
      <c r="C25" s="133"/>
      <c r="D25" s="42" t="s">
        <v>6</v>
      </c>
      <c r="E25" s="43" t="s">
        <v>88</v>
      </c>
      <c r="F25" s="20"/>
      <c r="G25" s="44" t="s">
        <v>6</v>
      </c>
      <c r="H25" s="135" t="s">
        <v>104</v>
      </c>
      <c r="I25" s="135"/>
      <c r="J25" s="135"/>
      <c r="K25" s="135"/>
      <c r="L25" s="135"/>
      <c r="M25" s="135"/>
      <c r="N25" s="135"/>
      <c r="O25" s="46"/>
      <c r="P25" s="4"/>
      <c r="Q25" s="4"/>
      <c r="S25" s="81" t="s">
        <v>156</v>
      </c>
      <c r="T25" s="81">
        <v>36</v>
      </c>
      <c r="U25" s="81"/>
      <c r="V25" s="81" t="s">
        <v>139</v>
      </c>
    </row>
    <row r="26" spans="2:22" ht="30.75" customHeight="1" x14ac:dyDescent="0.45">
      <c r="B26" s="129"/>
      <c r="C26" s="98" t="s">
        <v>118</v>
      </c>
      <c r="D26" s="32" t="s">
        <v>6</v>
      </c>
      <c r="E26" s="33" t="s">
        <v>48</v>
      </c>
      <c r="F26" s="7"/>
      <c r="G26" s="34" t="s">
        <v>75</v>
      </c>
      <c r="H26" s="33" t="s">
        <v>50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  <c r="S26" s="81" t="s">
        <v>157</v>
      </c>
      <c r="T26" s="81">
        <v>32</v>
      </c>
      <c r="U26" s="81"/>
      <c r="V26" s="81" t="s">
        <v>139</v>
      </c>
    </row>
    <row r="27" spans="2:22" ht="30.75" customHeight="1" x14ac:dyDescent="0.45">
      <c r="B27" s="129"/>
      <c r="C27" s="134"/>
      <c r="D27" s="36" t="s">
        <v>6</v>
      </c>
      <c r="E27" s="37" t="s">
        <v>49</v>
      </c>
      <c r="F27" s="7"/>
      <c r="G27" s="39" t="s">
        <v>75</v>
      </c>
      <c r="H27" s="37" t="s">
        <v>51</v>
      </c>
      <c r="I27" s="40"/>
      <c r="J27" s="7"/>
      <c r="K27" s="39" t="s">
        <v>75</v>
      </c>
      <c r="L27" s="37" t="s">
        <v>8</v>
      </c>
      <c r="M27" s="38"/>
      <c r="N27" s="38"/>
      <c r="O27" s="41" t="s">
        <v>76</v>
      </c>
      <c r="P27" s="5"/>
      <c r="S27" s="81" t="s">
        <v>158</v>
      </c>
      <c r="T27" s="81">
        <v>51</v>
      </c>
      <c r="U27" s="81" t="s">
        <v>139</v>
      </c>
      <c r="V27" s="81"/>
    </row>
    <row r="28" spans="2:22" ht="30.75" customHeight="1" x14ac:dyDescent="0.45">
      <c r="B28" s="129"/>
      <c r="C28" s="99"/>
      <c r="D28" s="42" t="s">
        <v>6</v>
      </c>
      <c r="E28" s="43" t="s">
        <v>112</v>
      </c>
      <c r="F28" s="7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5"/>
      <c r="S28" s="81" t="s">
        <v>159</v>
      </c>
      <c r="T28" s="81">
        <v>52</v>
      </c>
      <c r="U28" s="81" t="s">
        <v>139</v>
      </c>
      <c r="V28" s="81"/>
    </row>
    <row r="29" spans="2:22" ht="131.4" customHeight="1" x14ac:dyDescent="0.45">
      <c r="B29" s="129"/>
      <c r="C29" s="13" t="s">
        <v>37</v>
      </c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S29" s="81" t="s">
        <v>160</v>
      </c>
      <c r="T29" s="81">
        <v>53</v>
      </c>
      <c r="U29" s="81" t="s">
        <v>139</v>
      </c>
      <c r="V29" s="81"/>
    </row>
    <row r="30" spans="2:22" ht="38.4" customHeight="1" x14ac:dyDescent="0.45">
      <c r="B30" s="129"/>
      <c r="C30" s="13" t="s">
        <v>38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S30" s="81" t="s">
        <v>161</v>
      </c>
      <c r="T30" s="81">
        <v>55</v>
      </c>
      <c r="U30" s="81" t="s">
        <v>139</v>
      </c>
      <c r="V30" s="81"/>
    </row>
    <row r="31" spans="2:22" ht="130.19999999999999" customHeight="1" x14ac:dyDescent="0.45">
      <c r="B31" s="129" t="s">
        <v>53</v>
      </c>
      <c r="C31" s="13" t="s">
        <v>54</v>
      </c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S31" s="81" t="s">
        <v>162</v>
      </c>
      <c r="T31" s="81">
        <v>54</v>
      </c>
      <c r="U31" s="81"/>
      <c r="V31" s="81" t="s">
        <v>139</v>
      </c>
    </row>
    <row r="32" spans="2:22" ht="37.5" customHeight="1" x14ac:dyDescent="0.45">
      <c r="B32" s="129"/>
      <c r="C32" s="13" t="s">
        <v>55</v>
      </c>
      <c r="D32" s="44" t="s">
        <v>6</v>
      </c>
      <c r="E32" s="75" t="s">
        <v>120</v>
      </c>
      <c r="F32" s="44"/>
      <c r="G32" s="67"/>
      <c r="H32" s="44" t="s">
        <v>6</v>
      </c>
      <c r="I32" s="77" t="s">
        <v>114</v>
      </c>
      <c r="J32" s="44" t="s">
        <v>6</v>
      </c>
      <c r="K32" s="67" t="s">
        <v>57</v>
      </c>
      <c r="L32" s="44" t="s">
        <v>6</v>
      </c>
      <c r="M32" s="75" t="s">
        <v>113</v>
      </c>
      <c r="N32" s="75"/>
      <c r="O32" s="76" t="s">
        <v>9</v>
      </c>
      <c r="R32" s="39"/>
      <c r="S32" s="81" t="s">
        <v>163</v>
      </c>
      <c r="T32" s="81">
        <v>78</v>
      </c>
      <c r="U32" s="81"/>
      <c r="V32" s="81" t="s">
        <v>139</v>
      </c>
    </row>
    <row r="33" spans="2:22" ht="30.75" customHeight="1" x14ac:dyDescent="0.45">
      <c r="B33" s="129"/>
      <c r="C33" s="13" t="s">
        <v>56</v>
      </c>
      <c r="D33" s="130" t="s">
        <v>58</v>
      </c>
      <c r="E33" s="97"/>
      <c r="F33" s="117"/>
      <c r="G33" s="118"/>
      <c r="H33" s="118"/>
      <c r="I33" s="119"/>
      <c r="J33" s="115" t="s">
        <v>106</v>
      </c>
      <c r="K33" s="116"/>
      <c r="L33" s="117"/>
      <c r="M33" s="118"/>
      <c r="N33" s="118"/>
      <c r="O33" s="119"/>
      <c r="R33" s="39"/>
      <c r="S33" s="81" t="s">
        <v>164</v>
      </c>
      <c r="T33" s="81">
        <v>43</v>
      </c>
      <c r="U33" s="81"/>
      <c r="V33" s="81" t="s">
        <v>139</v>
      </c>
    </row>
    <row r="34" spans="2:22" ht="30.75" customHeight="1" x14ac:dyDescent="0.45">
      <c r="B34" s="129"/>
      <c r="C34" s="13" t="s">
        <v>87</v>
      </c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S34" s="81" t="s">
        <v>165</v>
      </c>
      <c r="T34" s="81">
        <v>46</v>
      </c>
      <c r="U34" s="81"/>
      <c r="V34" s="81" t="s">
        <v>139</v>
      </c>
    </row>
    <row r="35" spans="2:22" ht="30.75" customHeight="1" x14ac:dyDescent="0.45">
      <c r="B35" s="129"/>
      <c r="C35" s="98" t="s">
        <v>78</v>
      </c>
      <c r="D35" s="39" t="s">
        <v>6</v>
      </c>
      <c r="E35" s="37" t="s">
        <v>105</v>
      </c>
      <c r="F35" s="39" t="s">
        <v>6</v>
      </c>
      <c r="G35" s="73" t="s">
        <v>111</v>
      </c>
      <c r="H35" s="73"/>
      <c r="I35" s="39" t="s">
        <v>6</v>
      </c>
      <c r="J35" s="37" t="s">
        <v>115</v>
      </c>
      <c r="K35" s="39"/>
      <c r="L35" s="37"/>
      <c r="M35" s="37"/>
      <c r="N35" s="40"/>
      <c r="O35" s="74"/>
      <c r="S35" s="81" t="s">
        <v>166</v>
      </c>
      <c r="T35" s="81" t="s">
        <v>167</v>
      </c>
      <c r="U35" s="81"/>
      <c r="V35" s="81" t="s">
        <v>139</v>
      </c>
    </row>
    <row r="36" spans="2:22" ht="30.75" customHeight="1" x14ac:dyDescent="0.45">
      <c r="B36" s="129"/>
      <c r="C36" s="99"/>
      <c r="D36" s="42" t="s">
        <v>6</v>
      </c>
      <c r="E36" s="67" t="s">
        <v>116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  <c r="S36" s="81" t="s">
        <v>168</v>
      </c>
      <c r="T36" s="81" t="s">
        <v>169</v>
      </c>
      <c r="U36" s="81"/>
      <c r="V36" s="81" t="s">
        <v>139</v>
      </c>
    </row>
    <row r="37" spans="2:22" ht="31.2" customHeight="1" x14ac:dyDescent="0.45">
      <c r="B37" s="129"/>
      <c r="C37" s="13" t="s">
        <v>89</v>
      </c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  <c r="S37" s="81" t="s">
        <v>170</v>
      </c>
      <c r="T37" s="81" t="s">
        <v>171</v>
      </c>
      <c r="U37" s="81"/>
      <c r="V37" s="81" t="s">
        <v>139</v>
      </c>
    </row>
    <row r="38" spans="2:22" ht="82.95" customHeight="1" x14ac:dyDescent="0.45">
      <c r="B38" s="126" t="s">
        <v>60</v>
      </c>
      <c r="C38" s="13" t="s">
        <v>61</v>
      </c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9"/>
      <c r="S38" s="81" t="s">
        <v>172</v>
      </c>
      <c r="T38" s="81" t="s">
        <v>173</v>
      </c>
      <c r="U38" s="81"/>
      <c r="V38" s="81" t="s">
        <v>139</v>
      </c>
    </row>
    <row r="39" spans="2:22" ht="36.6" customHeight="1" x14ac:dyDescent="0.45">
      <c r="B39" s="127"/>
      <c r="C39" s="98" t="s">
        <v>62</v>
      </c>
      <c r="D39" s="96" t="s">
        <v>98</v>
      </c>
      <c r="E39" s="97"/>
      <c r="F39" s="11" t="s">
        <v>6</v>
      </c>
      <c r="G39" s="58" t="s">
        <v>63</v>
      </c>
      <c r="H39" s="21" t="s">
        <v>6</v>
      </c>
      <c r="I39" s="58" t="s">
        <v>77</v>
      </c>
      <c r="J39" s="16"/>
      <c r="K39" s="21" t="s">
        <v>6</v>
      </c>
      <c r="L39" s="58" t="s">
        <v>8</v>
      </c>
      <c r="M39" s="17"/>
      <c r="N39" s="16"/>
      <c r="O39" s="50" t="s">
        <v>9</v>
      </c>
      <c r="S39" s="81" t="s">
        <v>174</v>
      </c>
      <c r="T39" s="81" t="s">
        <v>175</v>
      </c>
      <c r="U39" s="81"/>
      <c r="V39" s="81" t="s">
        <v>139</v>
      </c>
    </row>
    <row r="40" spans="2:22" ht="36.6" customHeight="1" x14ac:dyDescent="0.45">
      <c r="B40" s="127"/>
      <c r="C40" s="99"/>
      <c r="D40" s="96" t="s">
        <v>99</v>
      </c>
      <c r="E40" s="109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10"/>
      <c r="N40" s="111"/>
      <c r="O40" s="112"/>
      <c r="S40" s="81" t="s">
        <v>176</v>
      </c>
      <c r="T40" s="81" t="s">
        <v>177</v>
      </c>
      <c r="U40" s="81"/>
      <c r="V40" s="81" t="s">
        <v>139</v>
      </c>
    </row>
    <row r="41" spans="2:22" ht="30" customHeight="1" x14ac:dyDescent="0.45">
      <c r="B41" s="127"/>
      <c r="C41" s="98" t="s">
        <v>119</v>
      </c>
      <c r="D41" s="32" t="s">
        <v>6</v>
      </c>
      <c r="E41" s="33" t="s">
        <v>64</v>
      </c>
      <c r="F41" s="18"/>
      <c r="G41" s="18"/>
      <c r="H41" s="51" t="s">
        <v>6</v>
      </c>
      <c r="I41" s="52" t="s">
        <v>65</v>
      </c>
      <c r="J41" s="53"/>
      <c r="K41" s="53"/>
      <c r="L41" s="51" t="s">
        <v>6</v>
      </c>
      <c r="M41" s="52" t="s">
        <v>52</v>
      </c>
      <c r="N41" s="54"/>
      <c r="O41" s="55"/>
      <c r="S41" s="81" t="s">
        <v>178</v>
      </c>
      <c r="T41" s="81" t="s">
        <v>179</v>
      </c>
      <c r="U41" s="81"/>
      <c r="V41" s="81" t="s">
        <v>139</v>
      </c>
    </row>
    <row r="42" spans="2:22" ht="30.75" customHeight="1" x14ac:dyDescent="0.45">
      <c r="B42" s="127"/>
      <c r="C42" s="99"/>
      <c r="D42" s="19"/>
      <c r="E42" s="20" t="s">
        <v>97</v>
      </c>
      <c r="F42" s="20"/>
      <c r="G42" s="20" t="s">
        <v>9</v>
      </c>
      <c r="H42" s="56"/>
      <c r="I42" s="56" t="s">
        <v>66</v>
      </c>
      <c r="J42" s="56"/>
      <c r="K42" s="56" t="s">
        <v>9</v>
      </c>
      <c r="L42" s="56"/>
      <c r="M42" s="56" t="s">
        <v>67</v>
      </c>
      <c r="N42" s="56"/>
      <c r="O42" s="57" t="s">
        <v>9</v>
      </c>
      <c r="S42" s="81" t="s">
        <v>180</v>
      </c>
      <c r="T42" s="81" t="s">
        <v>181</v>
      </c>
      <c r="U42" s="81"/>
      <c r="V42" s="81" t="s">
        <v>139</v>
      </c>
    </row>
    <row r="43" spans="2:22" ht="40.5" customHeight="1" x14ac:dyDescent="0.45">
      <c r="B43" s="128"/>
      <c r="C43" s="13" t="s">
        <v>110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  <c r="S43" s="81" t="s">
        <v>182</v>
      </c>
      <c r="T43" s="81" t="s">
        <v>183</v>
      </c>
      <c r="U43" s="81"/>
      <c r="V43" s="81" t="s">
        <v>139</v>
      </c>
    </row>
    <row r="44" spans="2:22" ht="16.5" customHeight="1" x14ac:dyDescent="0.45">
      <c r="B44" s="100" t="s">
        <v>100</v>
      </c>
      <c r="C44" s="101"/>
      <c r="D44" s="102"/>
      <c r="E44" s="106" t="s">
        <v>68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S44" s="81" t="s">
        <v>184</v>
      </c>
      <c r="T44" s="81" t="s">
        <v>185</v>
      </c>
      <c r="U44" s="81"/>
      <c r="V44" s="81" t="s">
        <v>139</v>
      </c>
    </row>
    <row r="45" spans="2:22" ht="198.6" customHeight="1" x14ac:dyDescent="0.45">
      <c r="B45" s="103"/>
      <c r="C45" s="104"/>
      <c r="D45" s="105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S45" s="81" t="s">
        <v>186</v>
      </c>
      <c r="T45" s="81" t="s">
        <v>187</v>
      </c>
      <c r="U45" s="81"/>
      <c r="V45" s="81" t="s">
        <v>139</v>
      </c>
    </row>
    <row r="46" spans="2:22" ht="16.5" customHeight="1" x14ac:dyDescent="0.45">
      <c r="B46" s="100" t="s">
        <v>101</v>
      </c>
      <c r="C46" s="101"/>
      <c r="D46" s="102"/>
      <c r="E46" s="106" t="s">
        <v>68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8"/>
      <c r="S46" s="81" t="s">
        <v>188</v>
      </c>
      <c r="T46" s="81" t="s">
        <v>189</v>
      </c>
      <c r="U46" s="81"/>
      <c r="V46" s="81" t="s">
        <v>139</v>
      </c>
    </row>
    <row r="47" spans="2:22" ht="198.6" customHeight="1" x14ac:dyDescent="0.45">
      <c r="B47" s="103"/>
      <c r="C47" s="104"/>
      <c r="D47" s="105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8"/>
      <c r="S47" s="81" t="s">
        <v>190</v>
      </c>
      <c r="T47" s="81" t="s">
        <v>191</v>
      </c>
      <c r="U47" s="81"/>
      <c r="V47" s="81" t="s">
        <v>139</v>
      </c>
    </row>
    <row r="48" spans="2:22" ht="61.2" customHeight="1" x14ac:dyDescent="0.45">
      <c r="B48" s="90" t="s">
        <v>102</v>
      </c>
      <c r="C48" s="91"/>
      <c r="D48" s="92"/>
      <c r="E48" s="93"/>
      <c r="F48" s="94"/>
      <c r="G48" s="94"/>
      <c r="H48" s="94"/>
      <c r="I48" s="94"/>
      <c r="J48" s="94"/>
      <c r="K48" s="94"/>
      <c r="L48" s="94"/>
      <c r="M48" s="94"/>
      <c r="N48" s="94"/>
      <c r="O48" s="95"/>
      <c r="S48" s="83" t="s">
        <v>128</v>
      </c>
      <c r="T48" s="81"/>
      <c r="U48" s="81" t="s">
        <v>139</v>
      </c>
      <c r="V48" s="81"/>
    </row>
    <row r="49" spans="2:22" ht="61.95" customHeight="1" x14ac:dyDescent="0.45">
      <c r="B49" s="113" t="s">
        <v>192</v>
      </c>
      <c r="C49" s="113"/>
      <c r="D49" s="113"/>
      <c r="E49" s="86" t="s">
        <v>193</v>
      </c>
      <c r="F49" s="114"/>
      <c r="G49" s="89"/>
      <c r="H49" s="86" t="s">
        <v>194</v>
      </c>
      <c r="I49" s="114"/>
      <c r="J49" s="89"/>
      <c r="K49" s="89"/>
      <c r="L49" s="87" t="s">
        <v>195</v>
      </c>
      <c r="M49" s="88" t="s">
        <v>196</v>
      </c>
      <c r="N49" s="89"/>
      <c r="O49" s="89"/>
      <c r="S49" s="83" t="s">
        <v>129</v>
      </c>
      <c r="T49" s="84"/>
      <c r="U49" s="81" t="s">
        <v>139</v>
      </c>
      <c r="V49" s="84"/>
    </row>
    <row r="50" spans="2:22" ht="16.2" customHeight="1" x14ac:dyDescent="0.4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S50" s="83" t="s">
        <v>130</v>
      </c>
      <c r="T50" s="84"/>
      <c r="U50" s="81" t="s">
        <v>139</v>
      </c>
      <c r="V50" s="84"/>
    </row>
    <row r="51" spans="2:22" ht="18" x14ac:dyDescent="0.4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S51" s="83" t="s">
        <v>131</v>
      </c>
      <c r="T51" s="84"/>
      <c r="U51" s="81" t="s">
        <v>139</v>
      </c>
      <c r="V51" s="84"/>
    </row>
  </sheetData>
  <mergeCells count="53">
    <mergeCell ref="D11:J11"/>
    <mergeCell ref="E8:G8"/>
    <mergeCell ref="D13:O14"/>
    <mergeCell ref="B1:O1"/>
    <mergeCell ref="B15:B21"/>
    <mergeCell ref="I17:O17"/>
    <mergeCell ref="C18:C21"/>
    <mergeCell ref="D18:F19"/>
    <mergeCell ref="D20:F21"/>
    <mergeCell ref="E15:G15"/>
    <mergeCell ref="I15:J15"/>
    <mergeCell ref="L16:O16"/>
    <mergeCell ref="B8:B9"/>
    <mergeCell ref="K9:O9"/>
    <mergeCell ref="B10:B14"/>
    <mergeCell ref="D12:O12"/>
    <mergeCell ref="C13:C14"/>
    <mergeCell ref="D10:O10"/>
    <mergeCell ref="L11:O11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M49:O49"/>
    <mergeCell ref="B48:D48"/>
    <mergeCell ref="E48:O48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B49:D49"/>
    <mergeCell ref="F49:G49"/>
    <mergeCell ref="I49:K49"/>
  </mergeCells>
  <phoneticPr fontId="1"/>
  <dataValidations count="1">
    <dataValidation type="list" allowBlank="1" showInputMessage="1" showErrorMessage="1" sqref="D12:O12">
      <formula1>$S$8:$S$51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長寿社会課</dc:creator>
  <cp:lastModifiedBy>SS17020032</cp:lastModifiedBy>
  <cp:lastPrinted>2021-07-29T00:26:43Z</cp:lastPrinted>
  <dcterms:created xsi:type="dcterms:W3CDTF">2020-11-24T22:57:39Z</dcterms:created>
  <dcterms:modified xsi:type="dcterms:W3CDTF">2021-07-29T00:28:10Z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