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10表" sheetId="2" r:id="rId1"/>
  </sheets>
  <calcPr calcId="92512"/>
</workbook>
</file>

<file path=xl/sharedStrings.xml><?xml version="1.0" encoding="utf-8"?>
<sst xmlns="http://schemas.openxmlformats.org/spreadsheetml/2006/main" count="310" uniqueCount="30">
  <si>
    <t>順位不詳</t>
  </si>
  <si>
    <t>不詳</t>
    <rPh sb="0" eb="2">
      <t>フショウ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</si>
  <si>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</si>
  <si>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</si>
  <si>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</si>
  <si>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</si>
  <si>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</si>
  <si>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</si>
  <si>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</si>
  <si>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</si>
  <si>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</si>
  <si>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</si>
  <si>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</si>
  <si>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第１児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</si>
  <si>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</si>
  <si>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</si>
  <si>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</si>
  <si>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</si>
  <si>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</si>
  <si>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</si>
  <si>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</t>
    <phoneticPr fontId="1"/>
  </si>
  <si>
    <t>-</t>
  </si>
  <si>
    <t>～ 14歳</t>
    <rPh sb="4" eb="5">
      <t>サイ</t>
    </rPh>
    <phoneticPr fontId="1"/>
  </si>
  <si>
    <t>15～19</t>
    <phoneticPr fontId="1"/>
  </si>
  <si>
    <t>第10表　出生数，性・母の年齢（5歳階級）・出産順位別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ハハ</t>
    </rPh>
    <rPh sb="13" eb="15">
      <t>ネンレイ</t>
    </rPh>
    <rPh sb="17" eb="18">
      <t>サイ</t>
    </rPh>
    <rPh sb="18" eb="20">
      <t>カイキュウ</t>
    </rPh>
    <rPh sb="22" eb="24">
      <t>シュッサン</t>
    </rPh>
    <rPh sb="24" eb="26">
      <t>ジュンイ</t>
    </rPh>
    <rPh sb="26" eb="27">
      <t>ベツ</t>
    </rPh>
    <phoneticPr fontId="1"/>
  </si>
  <si>
    <t>母の年齢</t>
    <rPh sb="0" eb="1">
      <t>ハハ</t>
    </rPh>
    <rPh sb="2" eb="4">
      <t>ネンレイ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</si>
  <si>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</si>
  <si>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</si>
  <si>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</si>
  <si>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第10児以上</t>
    <rPh sb="4" eb="6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</si>
</sst>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－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topLeftCell="J1" workbookViewId="0">
      <selection activeCell="AF4" sqref="AF4"/>
    </sheetView>
  </sheetViews>
  <sheetFormatPr defaultColWidth="3.625" defaultRowHeight="12" x14ac:dyDescent="0.15"/>
  <cols>
    <col min="1" max="1" width="7.375" style="2" customWidth="1"/>
    <col min="2" max="2" width="6.375" style="2" bestFit="1" customWidth="1"/>
    <col min="3" max="37" width="5.5" style="2" customWidth="1"/>
    <col min="38" max="16384" width="3.625" style="2"/>
  </cols>
  <sheetData>
    <row r="1" spans="1:37" ht="17.25" x14ac:dyDescent="0.15">
      <c r="A1" s="11" t="s">
        <v>24</v>
      </c>
    </row>
    <row r="2" spans="1:3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 x14ac:dyDescent="0.15">
      <c r="A3" s="15" t="s">
        <v>25</v>
      </c>
      <c r="B3" s="14" t="s">
        <v>2</v>
      </c>
      <c r="C3" s="14"/>
      <c r="D3" s="14"/>
      <c r="E3" s="14" t="s">
        <v>13</v>
      </c>
      <c r="F3" s="14"/>
      <c r="G3" s="14"/>
      <c r="H3" s="14" t="s">
        <v>5</v>
      </c>
      <c r="I3" s="14"/>
      <c r="J3" s="14"/>
      <c r="K3" s="14" t="s">
        <v>6</v>
      </c>
      <c r="L3" s="14"/>
      <c r="M3" s="14"/>
      <c r="N3" s="14" t="s">
        <v>7</v>
      </c>
      <c r="O3" s="14"/>
      <c r="P3" s="14"/>
      <c r="Q3" s="14" t="s">
        <v>8</v>
      </c>
      <c r="R3" s="14"/>
      <c r="S3" s="14"/>
      <c r="T3" s="14" t="s">
        <v>9</v>
      </c>
      <c r="U3" s="14"/>
      <c r="V3" s="14"/>
      <c r="W3" s="14" t="s">
        <v>10</v>
      </c>
      <c r="X3" s="14"/>
      <c r="Y3" s="14"/>
      <c r="Z3" s="14" t="s">
        <v>11</v>
      </c>
      <c r="AA3" s="14"/>
      <c r="AB3" s="14"/>
      <c r="AC3" s="14" t="s">
        <v>12</v>
      </c>
      <c r="AD3" s="14"/>
      <c r="AE3" s="14"/>
      <c r="AF3" s="14" t="s">
        <v>29</v>
      </c>
      <c r="AG3" s="14"/>
      <c r="AH3" s="14"/>
      <c r="AI3" s="14" t="s">
        <v>0</v>
      </c>
      <c r="AJ3" s="14"/>
      <c r="AK3" s="14"/>
    </row>
    <row r="4" spans="1:37" ht="20.100000000000001" customHeight="1" x14ac:dyDescent="0.15">
      <c r="A4" s="16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" t="s">
        <v>2</v>
      </c>
      <c r="L4" s="3" t="s">
        <v>3</v>
      </c>
      <c r="M4" s="3" t="s">
        <v>4</v>
      </c>
      <c r="N4" s="3" t="s">
        <v>2</v>
      </c>
      <c r="O4" s="3" t="s">
        <v>3</v>
      </c>
      <c r="P4" s="3" t="s">
        <v>4</v>
      </c>
      <c r="Q4" s="3" t="s">
        <v>2</v>
      </c>
      <c r="R4" s="3" t="s">
        <v>3</v>
      </c>
      <c r="S4" s="3" t="s">
        <v>4</v>
      </c>
      <c r="T4" s="3" t="s">
        <v>2</v>
      </c>
      <c r="U4" s="3" t="s">
        <v>3</v>
      </c>
      <c r="V4" s="3" t="s">
        <v>4</v>
      </c>
      <c r="W4" s="3" t="s">
        <v>2</v>
      </c>
      <c r="X4" s="3" t="s">
        <v>3</v>
      </c>
      <c r="Y4" s="3" t="s">
        <v>4</v>
      </c>
      <c r="Z4" s="3" t="s">
        <v>2</v>
      </c>
      <c r="AA4" s="3" t="s">
        <v>3</v>
      </c>
      <c r="AB4" s="3" t="s">
        <v>4</v>
      </c>
      <c r="AC4" s="3" t="s">
        <v>2</v>
      </c>
      <c r="AD4" s="3" t="s">
        <v>3</v>
      </c>
      <c r="AE4" s="3" t="s">
        <v>4</v>
      </c>
      <c r="AF4" s="3" t="s">
        <v>2</v>
      </c>
      <c r="AG4" s="3" t="s">
        <v>3</v>
      </c>
      <c r="AH4" s="3" t="s">
        <v>4</v>
      </c>
      <c r="AI4" s="3" t="s">
        <v>2</v>
      </c>
      <c r="AJ4" s="3" t="s">
        <v>3</v>
      </c>
      <c r="AK4" s="3" t="s">
        <v>4</v>
      </c>
    </row>
    <row r="5" spans="1:37" s="13" customFormat="1" ht="30" customHeight="1" x14ac:dyDescent="0.15">
      <c r="A5" s="12" t="s">
        <v>26</v>
      </c>
      <c r="B5" s="8">
        <v>8803</v>
      </c>
      <c r="C5" s="8">
        <v>4536</v>
      </c>
      <c r="D5" s="8">
        <v>4267</v>
      </c>
      <c r="E5" s="8">
        <v>3818</v>
      </c>
      <c r="F5" s="8">
        <v>1974</v>
      </c>
      <c r="G5" s="8">
        <v>1844</v>
      </c>
      <c r="H5" s="8">
        <v>3161</v>
      </c>
      <c r="I5" s="8">
        <v>1607</v>
      </c>
      <c r="J5" s="8">
        <v>1554</v>
      </c>
      <c r="K5" s="8">
        <v>1407</v>
      </c>
      <c r="L5" s="6">
        <v>746</v>
      </c>
      <c r="M5" s="6">
        <v>661</v>
      </c>
      <c r="N5" s="6">
        <v>299</v>
      </c>
      <c r="O5" s="6">
        <v>154</v>
      </c>
      <c r="P5" s="6">
        <v>145</v>
      </c>
      <c r="Q5" s="6">
        <v>89</v>
      </c>
      <c r="R5" s="6">
        <v>43</v>
      </c>
      <c r="S5" s="6">
        <v>46</v>
      </c>
      <c r="T5" s="6">
        <v>21</v>
      </c>
      <c r="U5" s="6">
        <v>10</v>
      </c>
      <c r="V5" s="6">
        <v>11</v>
      </c>
      <c r="W5" s="6">
        <v>8</v>
      </c>
      <c r="X5" s="6">
        <v>2</v>
      </c>
      <c r="Y5" s="6">
        <v>6</v>
      </c>
      <c r="Z5" s="6" t="s">
        <v>21</v>
      </c>
      <c r="AA5" s="6" t="s">
        <v>21</v>
      </c>
      <c r="AB5" s="6" t="s">
        <v>21</v>
      </c>
      <c r="AC5" s="6" t="s">
        <v>21</v>
      </c>
      <c r="AD5" s="6" t="s">
        <v>21</v>
      </c>
      <c r="AE5" s="6" t="s">
        <v>21</v>
      </c>
      <c r="AF5" s="6" t="s">
        <v>21</v>
      </c>
      <c r="AG5" s="6" t="s">
        <v>21</v>
      </c>
      <c r="AH5" s="6" t="s">
        <v>21</v>
      </c>
      <c r="AI5" s="7" t="s">
        <v>21</v>
      </c>
      <c r="AJ5" s="7" t="s">
        <v>21</v>
      </c>
      <c r="AK5" s="7" t="s">
        <v>21</v>
      </c>
    </row>
    <row r="6" spans="1:37" s="13" customFormat="1" ht="30" customHeight="1" x14ac:dyDescent="0.15">
      <c r="A6" s="12" t="s">
        <v>27</v>
      </c>
      <c r="B6" s="8">
        <v>8814</v>
      </c>
      <c r="C6" s="8">
        <v>4473</v>
      </c>
      <c r="D6" s="8">
        <v>4341</v>
      </c>
      <c r="E6" s="8">
        <v>3953</v>
      </c>
      <c r="F6" s="8">
        <v>2020</v>
      </c>
      <c r="G6" s="8">
        <v>1933</v>
      </c>
      <c r="H6" s="8">
        <v>3051</v>
      </c>
      <c r="I6" s="8">
        <v>1524</v>
      </c>
      <c r="J6" s="8">
        <v>1527</v>
      </c>
      <c r="K6" s="8">
        <v>1367</v>
      </c>
      <c r="L6" s="6">
        <v>697</v>
      </c>
      <c r="M6" s="6">
        <v>670</v>
      </c>
      <c r="N6" s="6">
        <v>339</v>
      </c>
      <c r="O6" s="6">
        <v>176</v>
      </c>
      <c r="P6" s="6">
        <v>163</v>
      </c>
      <c r="Q6" s="6">
        <v>73</v>
      </c>
      <c r="R6" s="6">
        <v>38</v>
      </c>
      <c r="S6" s="6">
        <v>35</v>
      </c>
      <c r="T6" s="6">
        <v>27</v>
      </c>
      <c r="U6" s="6">
        <v>14</v>
      </c>
      <c r="V6" s="6">
        <v>13</v>
      </c>
      <c r="W6" s="6">
        <v>2</v>
      </c>
      <c r="X6" s="6">
        <v>2</v>
      </c>
      <c r="Y6" s="6" t="s">
        <v>21</v>
      </c>
      <c r="Z6" s="6" t="s">
        <v>21</v>
      </c>
      <c r="AA6" s="6" t="s">
        <v>21</v>
      </c>
      <c r="AB6" s="6" t="s">
        <v>21</v>
      </c>
      <c r="AC6" s="6">
        <v>2</v>
      </c>
      <c r="AD6" s="6">
        <v>2</v>
      </c>
      <c r="AE6" s="6" t="s">
        <v>21</v>
      </c>
      <c r="AF6" s="6" t="s">
        <v>21</v>
      </c>
      <c r="AG6" s="6" t="s">
        <v>21</v>
      </c>
      <c r="AH6" s="6" t="s">
        <v>21</v>
      </c>
      <c r="AI6" s="7" t="s">
        <v>21</v>
      </c>
      <c r="AJ6" s="7" t="s">
        <v>21</v>
      </c>
      <c r="AK6" s="7" t="s">
        <v>21</v>
      </c>
    </row>
    <row r="7" spans="1:37" s="13" customFormat="1" ht="30" customHeight="1" x14ac:dyDescent="0.15">
      <c r="A7" s="12" t="s">
        <v>28</v>
      </c>
      <c r="B7" s="8">
        <v>8341</v>
      </c>
      <c r="C7" s="8">
        <v>4296</v>
      </c>
      <c r="D7" s="8">
        <v>4045</v>
      </c>
      <c r="E7" s="8">
        <v>3667</v>
      </c>
      <c r="F7" s="8">
        <v>1860</v>
      </c>
      <c r="G7" s="8">
        <v>1807</v>
      </c>
      <c r="H7" s="8">
        <v>2963</v>
      </c>
      <c r="I7" s="8">
        <v>1546</v>
      </c>
      <c r="J7" s="8">
        <v>1417</v>
      </c>
      <c r="K7" s="8">
        <v>1283</v>
      </c>
      <c r="L7" s="6">
        <v>653</v>
      </c>
      <c r="M7" s="6">
        <v>630</v>
      </c>
      <c r="N7" s="6">
        <v>317</v>
      </c>
      <c r="O7" s="6">
        <v>184</v>
      </c>
      <c r="P7" s="6">
        <v>133</v>
      </c>
      <c r="Q7" s="6">
        <v>69</v>
      </c>
      <c r="R7" s="6">
        <v>36</v>
      </c>
      <c r="S7" s="6">
        <v>33</v>
      </c>
      <c r="T7" s="6">
        <v>22</v>
      </c>
      <c r="U7" s="6">
        <v>7</v>
      </c>
      <c r="V7" s="6">
        <v>15</v>
      </c>
      <c r="W7" s="6">
        <v>12</v>
      </c>
      <c r="X7" s="6">
        <v>8</v>
      </c>
      <c r="Y7" s="6">
        <v>4</v>
      </c>
      <c r="Z7" s="6">
        <v>6</v>
      </c>
      <c r="AA7" s="6">
        <v>1</v>
      </c>
      <c r="AB7" s="6">
        <v>5</v>
      </c>
      <c r="AC7" s="6">
        <v>1</v>
      </c>
      <c r="AD7" s="6" t="s">
        <v>21</v>
      </c>
      <c r="AE7" s="6">
        <v>1</v>
      </c>
      <c r="AF7" s="6">
        <v>1</v>
      </c>
      <c r="AG7" s="6">
        <v>1</v>
      </c>
      <c r="AH7" s="6" t="s">
        <v>21</v>
      </c>
      <c r="AI7" s="7" t="s">
        <v>21</v>
      </c>
      <c r="AJ7" s="7" t="s">
        <v>21</v>
      </c>
      <c r="AK7" s="7" t="s">
        <v>21</v>
      </c>
    </row>
    <row r="8" spans="1:37" ht="30" customHeight="1" x14ac:dyDescent="0.15">
      <c r="A8" s="9" t="s">
        <v>22</v>
      </c>
      <c r="B8" s="6" t="s">
        <v>21</v>
      </c>
      <c r="C8" s="6" t="s">
        <v>21</v>
      </c>
      <c r="D8" s="6" t="s">
        <v>21</v>
      </c>
      <c r="E8" s="6" t="s">
        <v>21</v>
      </c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21</v>
      </c>
      <c r="Q8" s="6" t="s">
        <v>21</v>
      </c>
      <c r="R8" s="6" t="s">
        <v>21</v>
      </c>
      <c r="S8" s="6" t="s">
        <v>21</v>
      </c>
      <c r="T8" s="6" t="s">
        <v>21</v>
      </c>
      <c r="U8" s="6" t="s">
        <v>21</v>
      </c>
      <c r="V8" s="6" t="s">
        <v>21</v>
      </c>
      <c r="W8" s="6" t="s">
        <v>21</v>
      </c>
      <c r="X8" s="6" t="s">
        <v>21</v>
      </c>
      <c r="Y8" s="6" t="s">
        <v>21</v>
      </c>
      <c r="Z8" s="6" t="s">
        <v>21</v>
      </c>
      <c r="AA8" s="6" t="s">
        <v>21</v>
      </c>
      <c r="AB8" s="6" t="s">
        <v>21</v>
      </c>
      <c r="AC8" s="6" t="s">
        <v>21</v>
      </c>
      <c r="AD8" s="6" t="s">
        <v>21</v>
      </c>
      <c r="AE8" s="6" t="s">
        <v>21</v>
      </c>
      <c r="AF8" s="6" t="s">
        <v>21</v>
      </c>
      <c r="AG8" s="6" t="s">
        <v>21</v>
      </c>
      <c r="AH8" s="6" t="s">
        <v>21</v>
      </c>
      <c r="AI8" s="7" t="s">
        <v>21</v>
      </c>
      <c r="AJ8" s="7" t="s">
        <v>21</v>
      </c>
      <c r="AK8" s="7" t="s">
        <v>21</v>
      </c>
    </row>
    <row r="9" spans="1:37" ht="30" customHeight="1" x14ac:dyDescent="0.15">
      <c r="A9" s="9" t="s">
        <v>23</v>
      </c>
      <c r="B9" s="6">
        <v>89</v>
      </c>
      <c r="C9" s="6">
        <v>44</v>
      </c>
      <c r="D9" s="6">
        <v>45</v>
      </c>
      <c r="E9" s="6">
        <v>82</v>
      </c>
      <c r="F9" s="6">
        <v>40</v>
      </c>
      <c r="G9" s="6">
        <v>42</v>
      </c>
      <c r="H9" s="6">
        <v>7</v>
      </c>
      <c r="I9" s="6">
        <v>4</v>
      </c>
      <c r="J9" s="6">
        <v>3</v>
      </c>
      <c r="K9" s="6" t="s">
        <v>21</v>
      </c>
      <c r="L9" s="6" t="s">
        <v>21</v>
      </c>
      <c r="M9" s="6" t="s">
        <v>21</v>
      </c>
      <c r="N9" s="6" t="s">
        <v>21</v>
      </c>
      <c r="O9" s="6" t="s">
        <v>21</v>
      </c>
      <c r="P9" s="6" t="s">
        <v>21</v>
      </c>
      <c r="Q9" s="6" t="s">
        <v>21</v>
      </c>
      <c r="R9" s="6" t="s">
        <v>21</v>
      </c>
      <c r="S9" s="6" t="s">
        <v>21</v>
      </c>
      <c r="T9" s="6" t="s">
        <v>21</v>
      </c>
      <c r="U9" s="6" t="s">
        <v>21</v>
      </c>
      <c r="V9" s="6" t="s">
        <v>21</v>
      </c>
      <c r="W9" s="6" t="s">
        <v>21</v>
      </c>
      <c r="X9" s="6" t="s">
        <v>21</v>
      </c>
      <c r="Y9" s="6" t="s">
        <v>21</v>
      </c>
      <c r="Z9" s="6" t="s">
        <v>21</v>
      </c>
      <c r="AA9" s="6" t="s">
        <v>21</v>
      </c>
      <c r="AB9" s="6" t="s">
        <v>21</v>
      </c>
      <c r="AC9" s="6" t="s">
        <v>21</v>
      </c>
      <c r="AD9" s="6" t="s">
        <v>21</v>
      </c>
      <c r="AE9" s="6" t="s">
        <v>21</v>
      </c>
      <c r="AF9" s="6" t="s">
        <v>21</v>
      </c>
      <c r="AG9" s="6" t="s">
        <v>21</v>
      </c>
      <c r="AH9" s="6" t="s">
        <v>21</v>
      </c>
      <c r="AI9" s="7" t="s">
        <v>21</v>
      </c>
      <c r="AJ9" s="7" t="s">
        <v>21</v>
      </c>
      <c r="AK9" s="7" t="s">
        <v>21</v>
      </c>
    </row>
    <row r="10" spans="1:37" ht="30" customHeight="1" x14ac:dyDescent="0.15">
      <c r="A10" s="9" t="s">
        <v>14</v>
      </c>
      <c r="B10" s="8">
        <v>987</v>
      </c>
      <c r="C10" s="6">
        <v>505</v>
      </c>
      <c r="D10" s="6">
        <v>482</v>
      </c>
      <c r="E10" s="8">
        <v>674</v>
      </c>
      <c r="F10" s="6">
        <v>348</v>
      </c>
      <c r="G10" s="6">
        <v>326</v>
      </c>
      <c r="H10" s="6">
        <v>258</v>
      </c>
      <c r="I10" s="6">
        <v>129</v>
      </c>
      <c r="J10" s="6">
        <v>129</v>
      </c>
      <c r="K10" s="6">
        <v>49</v>
      </c>
      <c r="L10" s="6">
        <v>25</v>
      </c>
      <c r="M10" s="6">
        <v>24</v>
      </c>
      <c r="N10" s="6">
        <v>5</v>
      </c>
      <c r="O10" s="6">
        <v>2</v>
      </c>
      <c r="P10" s="6">
        <v>3</v>
      </c>
      <c r="Q10" s="6">
        <v>1</v>
      </c>
      <c r="R10" s="6">
        <v>1</v>
      </c>
      <c r="S10" s="6" t="s">
        <v>21</v>
      </c>
      <c r="T10" s="6" t="s">
        <v>21</v>
      </c>
      <c r="U10" s="6" t="s">
        <v>21</v>
      </c>
      <c r="V10" s="6" t="s">
        <v>21</v>
      </c>
      <c r="W10" s="6" t="s">
        <v>21</v>
      </c>
      <c r="X10" s="6" t="s">
        <v>21</v>
      </c>
      <c r="Y10" s="6" t="s">
        <v>21</v>
      </c>
      <c r="Z10" s="6" t="s">
        <v>21</v>
      </c>
      <c r="AA10" s="6" t="s">
        <v>21</v>
      </c>
      <c r="AB10" s="6" t="s">
        <v>21</v>
      </c>
      <c r="AC10" s="6" t="s">
        <v>21</v>
      </c>
      <c r="AD10" s="6" t="s">
        <v>21</v>
      </c>
      <c r="AE10" s="6" t="s">
        <v>21</v>
      </c>
      <c r="AF10" s="6" t="s">
        <v>21</v>
      </c>
      <c r="AG10" s="6" t="s">
        <v>21</v>
      </c>
      <c r="AH10" s="6" t="s">
        <v>21</v>
      </c>
      <c r="AI10" s="7" t="s">
        <v>21</v>
      </c>
      <c r="AJ10" s="7" t="s">
        <v>21</v>
      </c>
      <c r="AK10" s="7" t="s">
        <v>21</v>
      </c>
    </row>
    <row r="11" spans="1:37" ht="30" customHeight="1" x14ac:dyDescent="0.15">
      <c r="A11" s="9" t="s">
        <v>15</v>
      </c>
      <c r="B11" s="8">
        <v>2363</v>
      </c>
      <c r="C11" s="8">
        <v>1223</v>
      </c>
      <c r="D11" s="8">
        <v>1140</v>
      </c>
      <c r="E11" s="8">
        <v>1230</v>
      </c>
      <c r="F11" s="6">
        <v>633</v>
      </c>
      <c r="G11" s="6">
        <v>597</v>
      </c>
      <c r="H11" s="8">
        <v>825</v>
      </c>
      <c r="I11" s="6">
        <v>430</v>
      </c>
      <c r="J11" s="6">
        <v>395</v>
      </c>
      <c r="K11" s="6">
        <v>261</v>
      </c>
      <c r="L11" s="6">
        <v>137</v>
      </c>
      <c r="M11" s="6">
        <v>124</v>
      </c>
      <c r="N11" s="6">
        <v>39</v>
      </c>
      <c r="O11" s="6">
        <v>20</v>
      </c>
      <c r="P11" s="6">
        <v>19</v>
      </c>
      <c r="Q11" s="6">
        <v>6</v>
      </c>
      <c r="R11" s="6">
        <v>2</v>
      </c>
      <c r="S11" s="6">
        <v>4</v>
      </c>
      <c r="T11" s="6">
        <v>1</v>
      </c>
      <c r="U11" s="6" t="s">
        <v>21</v>
      </c>
      <c r="V11" s="6">
        <v>1</v>
      </c>
      <c r="W11" s="6">
        <v>1</v>
      </c>
      <c r="X11" s="6">
        <v>1</v>
      </c>
      <c r="Y11" s="6" t="s">
        <v>21</v>
      </c>
      <c r="Z11" s="6" t="s">
        <v>21</v>
      </c>
      <c r="AA11" s="6" t="s">
        <v>21</v>
      </c>
      <c r="AB11" s="6" t="s">
        <v>21</v>
      </c>
      <c r="AC11" s="6" t="s">
        <v>21</v>
      </c>
      <c r="AD11" s="6" t="s">
        <v>21</v>
      </c>
      <c r="AE11" s="6" t="s">
        <v>21</v>
      </c>
      <c r="AF11" s="6" t="s">
        <v>21</v>
      </c>
      <c r="AG11" s="6" t="s">
        <v>21</v>
      </c>
      <c r="AH11" s="6" t="s">
        <v>21</v>
      </c>
      <c r="AI11" s="7" t="s">
        <v>21</v>
      </c>
      <c r="AJ11" s="7" t="s">
        <v>21</v>
      </c>
      <c r="AK11" s="7" t="s">
        <v>21</v>
      </c>
    </row>
    <row r="12" spans="1:37" ht="30" customHeight="1" x14ac:dyDescent="0.15">
      <c r="A12" s="9" t="s">
        <v>16</v>
      </c>
      <c r="B12" s="8">
        <v>2842</v>
      </c>
      <c r="C12" s="8">
        <v>1446</v>
      </c>
      <c r="D12" s="8">
        <v>1396</v>
      </c>
      <c r="E12" s="8">
        <v>1007</v>
      </c>
      <c r="F12" s="6">
        <v>510</v>
      </c>
      <c r="G12" s="6">
        <v>497</v>
      </c>
      <c r="H12" s="8">
        <v>1129</v>
      </c>
      <c r="I12" s="6">
        <v>591</v>
      </c>
      <c r="J12" s="6">
        <v>538</v>
      </c>
      <c r="K12" s="6">
        <v>520</v>
      </c>
      <c r="L12" s="6">
        <v>245</v>
      </c>
      <c r="M12" s="6">
        <v>275</v>
      </c>
      <c r="N12" s="6">
        <v>145</v>
      </c>
      <c r="O12" s="6">
        <v>80</v>
      </c>
      <c r="P12" s="6">
        <v>65</v>
      </c>
      <c r="Q12" s="6">
        <v>30</v>
      </c>
      <c r="R12" s="6">
        <v>17</v>
      </c>
      <c r="S12" s="6">
        <v>13</v>
      </c>
      <c r="T12" s="6">
        <v>9</v>
      </c>
      <c r="U12" s="6">
        <v>2</v>
      </c>
      <c r="V12" s="6">
        <v>7</v>
      </c>
      <c r="W12" s="6">
        <v>2</v>
      </c>
      <c r="X12" s="6">
        <v>1</v>
      </c>
      <c r="Y12" s="6">
        <v>1</v>
      </c>
      <c r="Z12" s="6" t="s">
        <v>21</v>
      </c>
      <c r="AA12" s="6" t="s">
        <v>21</v>
      </c>
      <c r="AB12" s="6" t="s">
        <v>21</v>
      </c>
      <c r="AC12" s="6" t="s">
        <v>21</v>
      </c>
      <c r="AD12" s="6" t="s">
        <v>21</v>
      </c>
      <c r="AE12" s="6" t="s">
        <v>21</v>
      </c>
      <c r="AF12" s="6" t="s">
        <v>21</v>
      </c>
      <c r="AG12" s="6" t="s">
        <v>21</v>
      </c>
      <c r="AH12" s="6" t="s">
        <v>21</v>
      </c>
      <c r="AI12" s="7" t="s">
        <v>21</v>
      </c>
      <c r="AJ12" s="7" t="s">
        <v>21</v>
      </c>
      <c r="AK12" s="7" t="s">
        <v>21</v>
      </c>
    </row>
    <row r="13" spans="1:37" ht="30" customHeight="1" x14ac:dyDescent="0.15">
      <c r="A13" s="9" t="s">
        <v>17</v>
      </c>
      <c r="B13" s="8">
        <v>1673</v>
      </c>
      <c r="C13" s="6">
        <v>876</v>
      </c>
      <c r="D13" s="6">
        <v>797</v>
      </c>
      <c r="E13" s="6">
        <v>532</v>
      </c>
      <c r="F13" s="6">
        <v>261</v>
      </c>
      <c r="G13" s="6">
        <v>271</v>
      </c>
      <c r="H13" s="6">
        <v>606</v>
      </c>
      <c r="I13" s="6">
        <v>317</v>
      </c>
      <c r="J13" s="6">
        <v>289</v>
      </c>
      <c r="K13" s="6">
        <v>382</v>
      </c>
      <c r="L13" s="6">
        <v>207</v>
      </c>
      <c r="M13" s="6">
        <v>175</v>
      </c>
      <c r="N13" s="6">
        <v>108</v>
      </c>
      <c r="O13" s="6">
        <v>71</v>
      </c>
      <c r="P13" s="6">
        <v>37</v>
      </c>
      <c r="Q13" s="6">
        <v>23</v>
      </c>
      <c r="R13" s="6">
        <v>12</v>
      </c>
      <c r="S13" s="6">
        <v>11</v>
      </c>
      <c r="T13" s="6">
        <v>9</v>
      </c>
      <c r="U13" s="6">
        <v>3</v>
      </c>
      <c r="V13" s="6">
        <v>6</v>
      </c>
      <c r="W13" s="6">
        <v>7</v>
      </c>
      <c r="X13" s="6">
        <v>4</v>
      </c>
      <c r="Y13" s="6">
        <v>3</v>
      </c>
      <c r="Z13" s="6">
        <v>4</v>
      </c>
      <c r="AA13" s="6" t="s">
        <v>21</v>
      </c>
      <c r="AB13" s="6">
        <v>4</v>
      </c>
      <c r="AC13" s="6">
        <v>1</v>
      </c>
      <c r="AD13" s="6" t="s">
        <v>21</v>
      </c>
      <c r="AE13" s="6">
        <v>1</v>
      </c>
      <c r="AF13" s="6">
        <v>1</v>
      </c>
      <c r="AG13" s="6">
        <v>1</v>
      </c>
      <c r="AH13" s="6" t="s">
        <v>21</v>
      </c>
      <c r="AI13" s="7" t="s">
        <v>21</v>
      </c>
      <c r="AJ13" s="7" t="s">
        <v>21</v>
      </c>
      <c r="AK13" s="7" t="s">
        <v>21</v>
      </c>
    </row>
    <row r="14" spans="1:37" ht="30" customHeight="1" x14ac:dyDescent="0.15">
      <c r="A14" s="9" t="s">
        <v>18</v>
      </c>
      <c r="B14" s="6">
        <v>374</v>
      </c>
      <c r="C14" s="6">
        <v>196</v>
      </c>
      <c r="D14" s="6">
        <v>178</v>
      </c>
      <c r="E14" s="6">
        <v>135</v>
      </c>
      <c r="F14" s="6">
        <v>67</v>
      </c>
      <c r="G14" s="6">
        <v>68</v>
      </c>
      <c r="H14" s="6">
        <v>136</v>
      </c>
      <c r="I14" s="6">
        <v>73</v>
      </c>
      <c r="J14" s="6">
        <v>63</v>
      </c>
      <c r="K14" s="6">
        <v>69</v>
      </c>
      <c r="L14" s="6">
        <v>38</v>
      </c>
      <c r="M14" s="6">
        <v>31</v>
      </c>
      <c r="N14" s="6">
        <v>18</v>
      </c>
      <c r="O14" s="6">
        <v>9</v>
      </c>
      <c r="P14" s="6">
        <v>9</v>
      </c>
      <c r="Q14" s="6">
        <v>9</v>
      </c>
      <c r="R14" s="6">
        <v>4</v>
      </c>
      <c r="S14" s="6">
        <v>5</v>
      </c>
      <c r="T14" s="6">
        <v>3</v>
      </c>
      <c r="U14" s="6">
        <v>2</v>
      </c>
      <c r="V14" s="6">
        <v>1</v>
      </c>
      <c r="W14" s="6">
        <v>2</v>
      </c>
      <c r="X14" s="6">
        <v>2</v>
      </c>
      <c r="Y14" s="6" t="s">
        <v>21</v>
      </c>
      <c r="Z14" s="6">
        <v>2</v>
      </c>
      <c r="AA14" s="6">
        <v>1</v>
      </c>
      <c r="AB14" s="6">
        <v>1</v>
      </c>
      <c r="AC14" s="6" t="s">
        <v>21</v>
      </c>
      <c r="AD14" s="6" t="s">
        <v>21</v>
      </c>
      <c r="AE14" s="6" t="s">
        <v>21</v>
      </c>
      <c r="AF14" s="6" t="s">
        <v>21</v>
      </c>
      <c r="AG14" s="6" t="s">
        <v>21</v>
      </c>
      <c r="AH14" s="6" t="s">
        <v>21</v>
      </c>
      <c r="AI14" s="7" t="s">
        <v>21</v>
      </c>
      <c r="AJ14" s="7" t="s">
        <v>21</v>
      </c>
      <c r="AK14" s="7" t="s">
        <v>21</v>
      </c>
    </row>
    <row r="15" spans="1:37" ht="30" customHeight="1" x14ac:dyDescent="0.15">
      <c r="A15" s="9" t="s">
        <v>19</v>
      </c>
      <c r="B15" s="6">
        <v>13</v>
      </c>
      <c r="C15" s="6">
        <v>6</v>
      </c>
      <c r="D15" s="6">
        <v>7</v>
      </c>
      <c r="E15" s="6">
        <v>7</v>
      </c>
      <c r="F15" s="6">
        <v>1</v>
      </c>
      <c r="G15" s="6">
        <v>6</v>
      </c>
      <c r="H15" s="6">
        <v>2</v>
      </c>
      <c r="I15" s="6">
        <v>2</v>
      </c>
      <c r="J15" s="6" t="s">
        <v>21</v>
      </c>
      <c r="K15" s="6">
        <v>2</v>
      </c>
      <c r="L15" s="6">
        <v>1</v>
      </c>
      <c r="M15" s="6">
        <v>1</v>
      </c>
      <c r="N15" s="6">
        <v>2</v>
      </c>
      <c r="O15" s="6">
        <v>2</v>
      </c>
      <c r="P15" s="6" t="s">
        <v>21</v>
      </c>
      <c r="Q15" s="6" t="s">
        <v>21</v>
      </c>
      <c r="R15" s="6" t="s">
        <v>21</v>
      </c>
      <c r="S15" s="6" t="s">
        <v>21</v>
      </c>
      <c r="T15" s="6" t="s">
        <v>21</v>
      </c>
      <c r="U15" s="6" t="s">
        <v>21</v>
      </c>
      <c r="V15" s="6" t="s">
        <v>21</v>
      </c>
      <c r="W15" s="6" t="s">
        <v>21</v>
      </c>
      <c r="X15" s="6" t="s">
        <v>21</v>
      </c>
      <c r="Y15" s="6" t="s">
        <v>21</v>
      </c>
      <c r="Z15" s="6" t="s">
        <v>21</v>
      </c>
      <c r="AA15" s="6" t="s">
        <v>21</v>
      </c>
      <c r="AB15" s="6" t="s">
        <v>21</v>
      </c>
      <c r="AC15" s="6" t="s">
        <v>21</v>
      </c>
      <c r="AD15" s="6" t="s">
        <v>21</v>
      </c>
      <c r="AE15" s="6" t="s">
        <v>21</v>
      </c>
      <c r="AF15" s="6" t="s">
        <v>21</v>
      </c>
      <c r="AG15" s="6" t="s">
        <v>21</v>
      </c>
      <c r="AH15" s="6" t="s">
        <v>21</v>
      </c>
      <c r="AI15" s="7" t="s">
        <v>21</v>
      </c>
      <c r="AJ15" s="7" t="s">
        <v>21</v>
      </c>
      <c r="AK15" s="7" t="s">
        <v>21</v>
      </c>
    </row>
    <row r="16" spans="1:37" ht="30" customHeight="1" x14ac:dyDescent="0.15">
      <c r="A16" s="9" t="s">
        <v>20</v>
      </c>
      <c r="B16" s="6" t="s">
        <v>21</v>
      </c>
      <c r="C16" s="6" t="s">
        <v>21</v>
      </c>
      <c r="D16" s="6" t="s">
        <v>21</v>
      </c>
      <c r="E16" s="6" t="s">
        <v>21</v>
      </c>
      <c r="F16" s="6" t="s">
        <v>21</v>
      </c>
      <c r="G16" s="6" t="s">
        <v>21</v>
      </c>
      <c r="H16" s="6" t="s">
        <v>21</v>
      </c>
      <c r="I16" s="6" t="s">
        <v>21</v>
      </c>
      <c r="J16" s="6" t="s">
        <v>21</v>
      </c>
      <c r="K16" s="6" t="s">
        <v>21</v>
      </c>
      <c r="L16" s="6" t="s">
        <v>21</v>
      </c>
      <c r="M16" s="6" t="s">
        <v>21</v>
      </c>
      <c r="N16" s="6" t="s">
        <v>21</v>
      </c>
      <c r="O16" s="6" t="s">
        <v>21</v>
      </c>
      <c r="P16" s="6" t="s">
        <v>21</v>
      </c>
      <c r="Q16" s="6" t="s">
        <v>21</v>
      </c>
      <c r="R16" s="6" t="s">
        <v>21</v>
      </c>
      <c r="S16" s="6" t="s">
        <v>21</v>
      </c>
      <c r="T16" s="6" t="s">
        <v>21</v>
      </c>
      <c r="U16" s="6" t="s">
        <v>21</v>
      </c>
      <c r="V16" s="6" t="s">
        <v>21</v>
      </c>
      <c r="W16" s="6" t="s">
        <v>21</v>
      </c>
      <c r="X16" s="6" t="s">
        <v>21</v>
      </c>
      <c r="Y16" s="6" t="s">
        <v>21</v>
      </c>
      <c r="Z16" s="6" t="s">
        <v>21</v>
      </c>
      <c r="AA16" s="6" t="s">
        <v>21</v>
      </c>
      <c r="AB16" s="6" t="s">
        <v>21</v>
      </c>
      <c r="AC16" s="6" t="s">
        <v>21</v>
      </c>
      <c r="AD16" s="6" t="s">
        <v>21</v>
      </c>
      <c r="AE16" s="6" t="s">
        <v>21</v>
      </c>
      <c r="AF16" s="6" t="s">
        <v>21</v>
      </c>
      <c r="AG16" s="6" t="s">
        <v>21</v>
      </c>
      <c r="AH16" s="6" t="s">
        <v>21</v>
      </c>
      <c r="AI16" s="7" t="s">
        <v>21</v>
      </c>
      <c r="AJ16" s="7" t="s">
        <v>21</v>
      </c>
      <c r="AK16" s="7" t="s">
        <v>21</v>
      </c>
    </row>
    <row r="17" spans="1:37" ht="30" customHeight="1" x14ac:dyDescent="0.15">
      <c r="A17" s="10" t="s">
        <v>1</v>
      </c>
      <c r="B17" s="4" t="s">
        <v>21</v>
      </c>
      <c r="C17" s="5" t="s">
        <v>21</v>
      </c>
      <c r="D17" s="5" t="s">
        <v>21</v>
      </c>
      <c r="E17" s="4" t="s">
        <v>21</v>
      </c>
      <c r="F17" s="4" t="s">
        <v>21</v>
      </c>
      <c r="G17" s="4" t="s">
        <v>21</v>
      </c>
      <c r="H17" s="4" t="s">
        <v>21</v>
      </c>
      <c r="I17" s="4" t="s">
        <v>21</v>
      </c>
      <c r="J17" s="4" t="s">
        <v>21</v>
      </c>
      <c r="K17" s="4" t="s">
        <v>21</v>
      </c>
      <c r="L17" s="4" t="s">
        <v>21</v>
      </c>
      <c r="M17" s="4" t="s">
        <v>21</v>
      </c>
      <c r="N17" s="4" t="s">
        <v>21</v>
      </c>
      <c r="O17" s="4" t="s">
        <v>21</v>
      </c>
      <c r="P17" s="4" t="s">
        <v>21</v>
      </c>
      <c r="Q17" s="4" t="s">
        <v>21</v>
      </c>
      <c r="R17" s="4" t="s">
        <v>21</v>
      </c>
      <c r="S17" s="4" t="s">
        <v>21</v>
      </c>
      <c r="T17" s="4" t="s">
        <v>21</v>
      </c>
      <c r="U17" s="4" t="s">
        <v>21</v>
      </c>
      <c r="V17" s="4" t="s">
        <v>21</v>
      </c>
      <c r="W17" s="4" t="s">
        <v>21</v>
      </c>
      <c r="X17" s="4" t="s">
        <v>21</v>
      </c>
      <c r="Y17" s="4" t="s">
        <v>21</v>
      </c>
      <c r="Z17" s="4" t="s">
        <v>21</v>
      </c>
      <c r="AA17" s="4" t="s">
        <v>21</v>
      </c>
      <c r="AB17" s="4" t="s">
        <v>21</v>
      </c>
      <c r="AC17" s="4" t="s">
        <v>21</v>
      </c>
      <c r="AD17" s="4" t="s">
        <v>21</v>
      </c>
      <c r="AE17" s="4" t="s">
        <v>21</v>
      </c>
      <c r="AF17" s="4" t="s">
        <v>21</v>
      </c>
      <c r="AG17" s="4" t="s">
        <v>21</v>
      </c>
      <c r="AH17" s="4" t="s">
        <v>21</v>
      </c>
      <c r="AI17" s="4" t="s">
        <v>21</v>
      </c>
      <c r="AJ17" s="4" t="s">
        <v>21</v>
      </c>
      <c r="AK17" s="4" t="s">
        <v>21</v>
      </c>
    </row>
  </sheetData>
  <mergeCells count="13">
    <mergeCell ref="K3:M3"/>
    <mergeCell ref="N3:P3"/>
    <mergeCell ref="Q3:S3"/>
    <mergeCell ref="T3:V3"/>
    <mergeCell ref="A3:A4"/>
    <mergeCell ref="B3:D3"/>
    <mergeCell ref="E3:G3"/>
    <mergeCell ref="H3:J3"/>
    <mergeCell ref="AI3:AK3"/>
    <mergeCell ref="W3:Y3"/>
    <mergeCell ref="Z3:AB3"/>
    <mergeCell ref="AC3:AE3"/>
    <mergeCell ref="AF3:AH3"/>
  </mergeCells>
  <phoneticPr fontId="1"/>
  <conditionalFormatting sqref="B2:AK2">
    <cfRule type="cellIs" dxfId="0" priority="1" stopIfTrue="1" operator="equal">
      <formula>"NG"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2010-11-17T10:48:55Z</cp:lastPrinted>
  <dcterms:created xsi:type="dcterms:W3CDTF">2003-02-12T05:58:50Z</dcterms:created>
  <dcterms:modified xsi:type="dcterms:W3CDTF">2018-01-24T02:18:00Z</dcterms:modified>
</cp:coreProperties>
</file>